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ela\Documents\ICELA\PORTAL NACIONAL DE TRANSPARENCIA\CRH\FORMATOS CRH A DICIEMBRE 2019\ARTICULO 70\"/>
    </mc:Choice>
  </mc:AlternateContent>
  <bookViews>
    <workbookView xWindow="0" yWindow="0" windowWidth="23040" windowHeight="8196" tabRatio="597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0" hidden="1">'Reporte de Formatos'!$A$1:$AG$866</definedName>
    <definedName name="_xlnm._FilterDatabase" localSheetId="11" hidden="1">Tabla_408230!$A$3:$F$862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<sst xmlns="http://schemas.openxmlformats.org/spreadsheetml/2006/main" count="23503" uniqueCount="1690">
  <si>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</si>
  <si>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</si>
  <si>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</si>
  <si>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</si>
  <si>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</si>
  <si>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</si>
  <si>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</si>
  <si>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</si>
  <si>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</si>
  <si>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</si>
  <si>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</si>
  <si>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</si>
  <si>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</si>
  <si>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</si>
  <si>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</si>
  <si>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</si>
  <si>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</si>
  <si>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</si>
  <si>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</si>
  <si>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</si>
  <si>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</si>
  <si>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</si>
  <si>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</si>
  <si>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</si>
  <si>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</si>
  <si>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</si>
  <si>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</si>
  <si>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</si>
  <si>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</si>
  <si>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</si>
  <si>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</si>
  <si>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</si>
  <si>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</si>
  <si>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</si>
  <si>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</si>
  <si>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</si>
  <si>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</si>
  <si>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</si>
  <si>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</si>
  <si>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</si>
  <si>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</si>
  <si>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</si>
  <si>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</si>
  <si>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</si>
  <si>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</si>
  <si>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</si>
  <si>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</si>
  <si>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</si>
  <si>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</si>
  <si>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</si>
  <si>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</si>
  <si>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</si>
  <si>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</si>
  <si>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</si>
  <si>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</si>
  <si>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</si>
  <si>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</si>
  <si>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</si>
  <si>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</si>
  <si>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</si>
  <si>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</si>
  <si>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</si>
  <si>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</si>
  <si>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</si>
  <si>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</si>
  <si>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</si>
  <si>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</si>
  <si>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</si>
  <si>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</si>
  <si>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</si>
  <si>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</si>
  <si>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</si>
  <si>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</si>
  <si>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</si>
  <si>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</si>
  <si>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</si>
  <si>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</si>
  <si>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</si>
  <si>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</si>
  <si>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</si>
  <si>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</si>
  <si>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</si>
  <si>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</si>
  <si>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</si>
  <si>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</si>
  <si>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</si>
  <si>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</si>
  <si>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</si>
  <si>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</si>
  <si>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</si>
  <si>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</si>
  <si>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</si>
  <si>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</si>
  <si>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</si>
  <si>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</si>
  <si>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</si>
  <si>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</si>
  <si>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</si>
  <si>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</si>
  <si>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</si>
  <si>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</si>
  <si>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</si>
  <si>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</si>
  <si>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</si>
  <si>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</si>
  <si>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</si>
  <si>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</si>
  <si>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</si>
  <si>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</si>
  <si>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</si>
  <si>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</si>
  <si>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</si>
  <si>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</si>
  <si>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</si>
  <si>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</si>
  <si>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</si>
  <si>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</si>
  <si>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</si>
  <si>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</si>
  <si>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</si>
  <si>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</si>
  <si>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</si>
  <si>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</si>
  <si>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</si>
  <si>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</si>
  <si>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</si>
  <si>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</si>
  <si>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</si>
  <si>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</si>
  <si>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</si>
  <si>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</si>
  <si>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</si>
  <si>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</si>
  <si>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</si>
  <si>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</si>
  <si>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</si>
  <si>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</si>
  <si>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</si>
  <si>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</si>
  <si>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</si>
  <si>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</si>
  <si>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</si>
  <si>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</si>
  <si>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</si>
  <si>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</si>
  <si>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</si>
  <si>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</si>
  <si>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</si>
  <si>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</si>
  <si>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</si>
  <si>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</si>
  <si>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</si>
  <si>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</si>
  <si>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</si>
  <si>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</si>
  <si>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</si>
  <si>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</si>
  <si>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</si>
  <si>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</si>
  <si>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</si>
  <si>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</si>
  <si>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</si>
  <si>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</si>
  <si>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</si>
  <si>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</si>
  <si>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</si>
  <si>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</si>
  <si>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</si>
  <si>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</si>
  <si>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</si>
  <si>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</si>
  <si>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</si>
  <si>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</si>
  <si>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</si>
  <si>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</si>
  <si>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</si>
  <si>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</si>
  <si>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</si>
  <si>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</si>
  <si>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</si>
  <si>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</si>
  <si>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</si>
  <si>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</si>
  <si>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</si>
  <si>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</si>
  <si>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</si>
  <si>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</si>
  <si>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</si>
  <si>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</si>
  <si>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</si>
  <si>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</si>
  <si>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</si>
  <si>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</si>
  <si>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</si>
  <si>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</si>
  <si>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</si>
  <si>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</si>
  <si>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</si>
  <si>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</si>
  <si>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</si>
  <si>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</si>
  <si>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</si>
  <si>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</si>
  <si>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</si>
  <si>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</si>
  <si>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</si>
  <si>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</si>
  <si>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</si>
  <si>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</si>
  <si>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</si>
  <si>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</si>
  <si>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</si>
  <si>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</si>
  <si>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</si>
  <si>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060321</t>
  </si>
  <si>
    <t>020604</t>
  </si>
  <si>
    <t>020612</t>
  </si>
  <si>
    <t>020606</t>
  </si>
  <si>
    <t>040412</t>
  </si>
  <si>
    <t>020613</t>
  </si>
  <si>
    <t>060109</t>
  </si>
  <si>
    <t>030518</t>
  </si>
  <si>
    <t>020611</t>
  </si>
  <si>
    <t>020601</t>
  </si>
  <si>
    <t>050202</t>
  </si>
  <si>
    <t>020603</t>
  </si>
  <si>
    <t>020602</t>
  </si>
  <si>
    <t>020607</t>
  </si>
  <si>
    <t>020609</t>
  </si>
  <si>
    <t>050101</t>
  </si>
  <si>
    <t>030516</t>
  </si>
  <si>
    <t>050206</t>
  </si>
  <si>
    <t>050322</t>
  </si>
  <si>
    <t>060527</t>
  </si>
  <si>
    <t>020605</t>
  </si>
  <si>
    <t>060113</t>
  </si>
  <si>
    <t>060107</t>
  </si>
  <si>
    <t>050310</t>
  </si>
  <si>
    <t>050209</t>
  </si>
  <si>
    <t>060330</t>
  </si>
  <si>
    <t>060322</t>
  </si>
  <si>
    <t>030517</t>
  </si>
  <si>
    <t>060105</t>
  </si>
  <si>
    <t>060328</t>
  </si>
  <si>
    <t>060106</t>
  </si>
  <si>
    <t>020614</t>
  </si>
  <si>
    <t>050211</t>
  </si>
  <si>
    <t>060104</t>
  </si>
  <si>
    <t>060319</t>
  </si>
  <si>
    <t>040416</t>
  </si>
  <si>
    <t>060320</t>
  </si>
  <si>
    <t>030519</t>
  </si>
  <si>
    <t>020608</t>
  </si>
  <si>
    <t>060425</t>
  </si>
  <si>
    <t>050203</t>
  </si>
  <si>
    <t>050210</t>
  </si>
  <si>
    <t>050102</t>
  </si>
  <si>
    <t>060102</t>
  </si>
  <si>
    <t>020610</t>
  </si>
  <si>
    <t>060424</t>
  </si>
  <si>
    <t>060217</t>
  </si>
  <si>
    <t>050215</t>
  </si>
  <si>
    <t>030515</t>
  </si>
  <si>
    <t>060111</t>
  </si>
  <si>
    <t>060101</t>
  </si>
  <si>
    <t>060426</t>
  </si>
  <si>
    <t>020600</t>
  </si>
  <si>
    <t>060218</t>
  </si>
  <si>
    <t>060103</t>
  </si>
  <si>
    <t>040413</t>
  </si>
  <si>
    <t>060216</t>
  </si>
  <si>
    <t>050103</t>
  </si>
  <si>
    <t>JEFE DE SECCION</t>
  </si>
  <si>
    <t>PROFESOR TITULAR 1</t>
  </si>
  <si>
    <t>PROFESOR ASIGNATURA 2</t>
  </si>
  <si>
    <t>PROFESOR ASOCIADO 3</t>
  </si>
  <si>
    <t>SECRETARIA DE JEFE DE CARRERA</t>
  </si>
  <si>
    <t>PROFESOR ASIGNATURA 1</t>
  </si>
  <si>
    <t>JEFE DE CARRERA</t>
  </si>
  <si>
    <t>AUXILIAR DE INTENDENCIA</t>
  </si>
  <si>
    <t>PROFESOR ASIGNATURA 3</t>
  </si>
  <si>
    <t>PROFESOR TITULAR 4</t>
  </si>
  <si>
    <t>AUXILIAR DE LABORATORIO</t>
  </si>
  <si>
    <t>PROFESOR TITULAR 2</t>
  </si>
  <si>
    <t>PROFESOR TITULAR 3</t>
  </si>
  <si>
    <t>PROFESOR ASOCIADO 2</t>
  </si>
  <si>
    <t>PROFESOR ADJUNTO 2</t>
  </si>
  <si>
    <t>ASISTENTE TECNICO</t>
  </si>
  <si>
    <t>CHOFER</t>
  </si>
  <si>
    <t>AUXILIAR DE BIBLIOTECA</t>
  </si>
  <si>
    <t>AUX. DE CONTROL ESCOLAR</t>
  </si>
  <si>
    <t>ASISTENTE DE REC. MAT. Y S.G.</t>
  </si>
  <si>
    <t>PROFESOR ASOCIADO 4</t>
  </si>
  <si>
    <t>ENC. DEL DESPACHO DIR. UNID.</t>
  </si>
  <si>
    <t>COORDINADOR</t>
  </si>
  <si>
    <t>AUXILIAR ADMINISTRATIVO</t>
  </si>
  <si>
    <t>TECNICO DE CAMPO</t>
  </si>
  <si>
    <t>ASISTENTE DE CONTROL ESCOLAR</t>
  </si>
  <si>
    <t>AUXILIAR CONTABLE</t>
  </si>
  <si>
    <t>VELADOR</t>
  </si>
  <si>
    <t>DIRECTOR</t>
  </si>
  <si>
    <t>PROGRAMADOR DE SISTEMAS</t>
  </si>
  <si>
    <t>SECRETARIO DE UNIDAD</t>
  </si>
  <si>
    <t>TECNICO ACADEMICO 2</t>
  </si>
  <si>
    <t>PROMOTOR DEPORTIVO</t>
  </si>
  <si>
    <t>SECRETARIO GENERAL</t>
  </si>
  <si>
    <t>AUDITOR INTERNO</t>
  </si>
  <si>
    <t>AUX. DE MANTENIMIENTO Y S.G.</t>
  </si>
  <si>
    <t>ANALISTA DE PROGRAMAS</t>
  </si>
  <si>
    <t>JARDINERO</t>
  </si>
  <si>
    <t>PROFESOR ASOCIADO 1</t>
  </si>
  <si>
    <t>SECRETARIA DE DIRECCION</t>
  </si>
  <si>
    <t>PROMOTOR CULTURAL M.T.</t>
  </si>
  <si>
    <t>TECNICO ACADEMICO</t>
  </si>
  <si>
    <t>PSICOLOGO DE UNIDAD ACADEMICA</t>
  </si>
  <si>
    <t>SECRETARIO TECNICO DE RECTORIA</t>
  </si>
  <si>
    <t>PROFESOR ADJUNTO 1</t>
  </si>
  <si>
    <t>SECRETARIA DE SRIO. GRAL.</t>
  </si>
  <si>
    <t>JEFE DEL AREA. DE CONTROL ESC.</t>
  </si>
  <si>
    <t>PROMOTOR CULTURAL</t>
  </si>
  <si>
    <t>ALMACENISTA</t>
  </si>
  <si>
    <t>JEFE DE DEPARTAMENTO</t>
  </si>
  <si>
    <t>RECTOR</t>
  </si>
  <si>
    <t>SECRETARIA DE SECRETARIO</t>
  </si>
  <si>
    <t>PROFESOR TITULAR 5</t>
  </si>
  <si>
    <t>ENCARGADO DE BIBLIOTECA</t>
  </si>
  <si>
    <t>CONTRALOR</t>
  </si>
  <si>
    <t>SECRETARIA</t>
  </si>
  <si>
    <t>JEFE DE CAMPO</t>
  </si>
  <si>
    <t>MEDICO DE UNIDAD ACADEMICA</t>
  </si>
  <si>
    <t>SECRETARIA ADMINISTRATIVA</t>
  </si>
  <si>
    <t>LICENCIATURA EN NUTRICIÓN HUMANA</t>
  </si>
  <si>
    <t>DESPACHO DEL DIRECTOR DE LA UNIDAD DE HERMOSILLO</t>
  </si>
  <si>
    <t>LICENCIATURA EN COMERCIO INTERNACIONAL</t>
  </si>
  <si>
    <t>LIC. EN ADMINISTRACION DE EMPRESAS</t>
  </si>
  <si>
    <t>LICENCIATURA EN ENFERMERIA</t>
  </si>
  <si>
    <t>LICENCIATURA EN ADMINISTRACIÓN DE EMPRESAS TURÍSTI</t>
  </si>
  <si>
    <t>SECRETARIA ACADÉMICA</t>
  </si>
  <si>
    <t>INGENIERO EN TECNOLOGIA DE ALIMENTOS</t>
  </si>
  <si>
    <t>LIC. EN CONTADURIA</t>
  </si>
  <si>
    <t>INGENIERO INDUSTRIAL EN MANUFACTURA</t>
  </si>
  <si>
    <t>LICENCIATURA DE ADMINISTRACION DE EMPRESAS</t>
  </si>
  <si>
    <t>INGENIERIA EN GEOCIENCIAS</t>
  </si>
  <si>
    <t>CENTRO DE COMPUTO ACADÉMICO</t>
  </si>
  <si>
    <t>LICENCIATURA EN ENTRENAMIENTO DEPORTIVO</t>
  </si>
  <si>
    <t>COORDINACION DE ORGANIZACION Y OPERACION ACADEMICA</t>
  </si>
  <si>
    <t>INGENIERÍA EN HORTICULTURA</t>
  </si>
  <si>
    <t>COORDINACION DE CONTABILIDAD</t>
  </si>
  <si>
    <t>LICENCIATURA EN ECOLOGIA</t>
  </si>
  <si>
    <t>LIC. EN ENSEÑANZA DEL INGLES</t>
  </si>
  <si>
    <t>INGENIERO EN SOFTWARE</t>
  </si>
  <si>
    <t>BIBLIOTECA</t>
  </si>
  <si>
    <t>DEPARTAMENTO DE CONTROL ESCOLAR</t>
  </si>
  <si>
    <t>COORDINACION DE RECURSOS MATERIALES Y SERVICIOS GE</t>
  </si>
  <si>
    <t>DESPACHO DEL SECRETARIO GENERAL ADMINISTRATIVO</t>
  </si>
  <si>
    <t>INGENIERO EN MECATRONICA</t>
  </si>
  <si>
    <t>COORDINACION DE FINANZAS</t>
  </si>
  <si>
    <t>COORDINACION DE VINCULACION</t>
  </si>
  <si>
    <t>COORDINACION DE INVESTIGACION Y POSGRADO</t>
  </si>
  <si>
    <t>COORDINACIÓN DE ORGANIZACIÓN Y ESTUDIOS INSTITUCIONALES</t>
  </si>
  <si>
    <t>INGENIERIA AMBIENTAL INDUSTRIAL</t>
  </si>
  <si>
    <t>DESPACHO DEL SECRETARIO GENERAL ACADEMICO</t>
  </si>
  <si>
    <t>DESPACHO DEL DIRECTOR DE LA UNIDAD MAGDALENA</t>
  </si>
  <si>
    <t>COORDINACION DE INFORMATICA</t>
  </si>
  <si>
    <t>COORDINACION DE COOPERACION ACADEMICA Y ASUNTOS IN</t>
  </si>
  <si>
    <t>COORDINACION DE EVALUACION INSITUTICIONAL</t>
  </si>
  <si>
    <t>COORDINACION DE RECURSOS HUMANOS</t>
  </si>
  <si>
    <t>COORDINACIÓN DE PROCESOS EDUCATIVOS</t>
  </si>
  <si>
    <t>COORDINACION DE ADMINISTRACION ESCOLAR</t>
  </si>
  <si>
    <t>INGENIERIA EN SISTEMAS BIOMEDICOS</t>
  </si>
  <si>
    <t>DESPACHO DEL RECTOR</t>
  </si>
  <si>
    <t>LICENCIATURA EN GESTION TURISTICA</t>
  </si>
  <si>
    <t>COORDINACION DE SERVICIOS ESTUDIANTILES</t>
  </si>
  <si>
    <t>COORDINACION DE CALIDAD INSTITUCIONAL</t>
  </si>
  <si>
    <t>COORDINACION DE AREA JURIDICA</t>
  </si>
  <si>
    <t>RECTORIA</t>
  </si>
  <si>
    <t>SECRETARIA GENERAL ADMINISTRATIVA</t>
  </si>
  <si>
    <t>UNIDAD ACADEMICA HERMOSILLO</t>
  </si>
  <si>
    <t>UNIDAD ACADEMICA MAGDALENA</t>
  </si>
  <si>
    <t/>
  </si>
  <si>
    <t>ACEVES</t>
  </si>
  <si>
    <t>ACOSTA</t>
  </si>
  <si>
    <t>ACUÑA</t>
  </si>
  <si>
    <t>AGUIRRE</t>
  </si>
  <si>
    <t>ALBELAIS</t>
  </si>
  <si>
    <t>ALCANTARA</t>
  </si>
  <si>
    <t>ALCARAZ</t>
  </si>
  <si>
    <t>ALMADA</t>
  </si>
  <si>
    <t>ALONSO</t>
  </si>
  <si>
    <t>ALVARADO</t>
  </si>
  <si>
    <t>ALVAREZ</t>
  </si>
  <si>
    <t>AMADOR</t>
  </si>
  <si>
    <t>AMARAL</t>
  </si>
  <si>
    <t>AMAVIZCA</t>
  </si>
  <si>
    <t>AMAYA</t>
  </si>
  <si>
    <t>AMEZQUITA</t>
  </si>
  <si>
    <t>AMPARANO</t>
  </si>
  <si>
    <t>ANDALON</t>
  </si>
  <si>
    <t>ANDRADE</t>
  </si>
  <si>
    <t>ANDUAGA</t>
  </si>
  <si>
    <t>ANGUIS</t>
  </si>
  <si>
    <t>APODACA</t>
  </si>
  <si>
    <t>ARAIZA</t>
  </si>
  <si>
    <t>ARAUX</t>
  </si>
  <si>
    <t>ARBALLO</t>
  </si>
  <si>
    <t>ARCE</t>
  </si>
  <si>
    <t>ARENAS</t>
  </si>
  <si>
    <t>ARIAS</t>
  </si>
  <si>
    <t>ARMENTA</t>
  </si>
  <si>
    <t>ARREOLA</t>
  </si>
  <si>
    <t>ARRIOLA</t>
  </si>
  <si>
    <t>ARROYO</t>
  </si>
  <si>
    <t>ARTEAGA</t>
  </si>
  <si>
    <t>AVILEZ</t>
  </si>
  <si>
    <t>AYALA</t>
  </si>
  <si>
    <t>AYON</t>
  </si>
  <si>
    <t>BAEZ</t>
  </si>
  <si>
    <t>BALCAZAR</t>
  </si>
  <si>
    <t>BAÑUELOS</t>
  </si>
  <si>
    <t>BARAJAS</t>
  </si>
  <si>
    <t>BARNETT</t>
  </si>
  <si>
    <t>BARRAZA</t>
  </si>
  <si>
    <t>BARRERAS</t>
  </si>
  <si>
    <t>BARRIOS</t>
  </si>
  <si>
    <t>BASALDUA</t>
  </si>
  <si>
    <t>BAYLON</t>
  </si>
  <si>
    <t>BELTRAN</t>
  </si>
  <si>
    <t>BENITEZ</t>
  </si>
  <si>
    <t>BENNETT</t>
  </si>
  <si>
    <t>BERMUDEZ</t>
  </si>
  <si>
    <t>BLANCO</t>
  </si>
  <si>
    <t>BOJORQUEZ</t>
  </si>
  <si>
    <t>BORBON</t>
  </si>
  <si>
    <t>BORQUEZ</t>
  </si>
  <si>
    <t>BRACAMONTE</t>
  </si>
  <si>
    <t>BRAMBILLA</t>
  </si>
  <si>
    <t>BRAVO</t>
  </si>
  <si>
    <t>BUELNA</t>
  </si>
  <si>
    <t>BUITIMEA</t>
  </si>
  <si>
    <t>BURGOS</t>
  </si>
  <si>
    <t>BUSANI</t>
  </si>
  <si>
    <t>BUSTAMANTE</t>
  </si>
  <si>
    <t>CABRERA</t>
  </si>
  <si>
    <t>CALDERA</t>
  </si>
  <si>
    <t>CALDERON</t>
  </si>
  <si>
    <t>CAMACHO</t>
  </si>
  <si>
    <t>CAMPA</t>
  </si>
  <si>
    <t>CANO</t>
  </si>
  <si>
    <t>CANTU</t>
  </si>
  <si>
    <t>CARDENAS</t>
  </si>
  <si>
    <t>CARDOSO</t>
  </si>
  <si>
    <t>CARO</t>
  </si>
  <si>
    <t>CARRANZA</t>
  </si>
  <si>
    <t>CARRILLO</t>
  </si>
  <si>
    <t>CASAS</t>
  </si>
  <si>
    <t>CASTAÑEDA</t>
  </si>
  <si>
    <t>CASTELLANOS</t>
  </si>
  <si>
    <t>CASTILLO</t>
  </si>
  <si>
    <t>CASTRO</t>
  </si>
  <si>
    <t>CECEÑA</t>
  </si>
  <si>
    <t>CELAYA</t>
  </si>
  <si>
    <t>CERVANTES</t>
  </si>
  <si>
    <t>CHAVEZ</t>
  </si>
  <si>
    <t>CHERTA</t>
  </si>
  <si>
    <t>CINCO</t>
  </si>
  <si>
    <t>CLARK</t>
  </si>
  <si>
    <t>CONTRERAS</t>
  </si>
  <si>
    <t>CORDOVA</t>
  </si>
  <si>
    <t>CORELLA</t>
  </si>
  <si>
    <t>CORONA</t>
  </si>
  <si>
    <t>CORONADO</t>
  </si>
  <si>
    <t>CORRAL</t>
  </si>
  <si>
    <t>COTA</t>
  </si>
  <si>
    <t>CRUZ</t>
  </si>
  <si>
    <t>CUEN</t>
  </si>
  <si>
    <t>CUEVAS</t>
  </si>
  <si>
    <t>CURIEL</t>
  </si>
  <si>
    <t>DAVILA</t>
  </si>
  <si>
    <t>DE LA CRUZ</t>
  </si>
  <si>
    <t>DE LA MORA</t>
  </si>
  <si>
    <t>DE LA TORRE</t>
  </si>
  <si>
    <t>DE LEON</t>
  </si>
  <si>
    <t>DE LOS REYES</t>
  </si>
  <si>
    <t>DIAZ</t>
  </si>
  <si>
    <t>DOMINGUEZ</t>
  </si>
  <si>
    <t>DONNADIEU</t>
  </si>
  <si>
    <t>DUARTE</t>
  </si>
  <si>
    <t>DURAN</t>
  </si>
  <si>
    <t>DURAZO</t>
  </si>
  <si>
    <t>DYKE</t>
  </si>
  <si>
    <t>ENCINAS</t>
  </si>
  <si>
    <t>ENRIQUEZ</t>
  </si>
  <si>
    <t>ESCALANTE</t>
  </si>
  <si>
    <t>ESCOBEDO</t>
  </si>
  <si>
    <t>ESCOBOZA</t>
  </si>
  <si>
    <t>ESCOTO</t>
  </si>
  <si>
    <t>ESPINOZA</t>
  </si>
  <si>
    <t>ESPRIELLA</t>
  </si>
  <si>
    <t>ESQUER</t>
  </si>
  <si>
    <t>ESTRADA</t>
  </si>
  <si>
    <t>FELIX</t>
  </si>
  <si>
    <t>FERNANDEZ</t>
  </si>
  <si>
    <t>FIERROS</t>
  </si>
  <si>
    <t>FIGUEROA</t>
  </si>
  <si>
    <t>FIMBRES</t>
  </si>
  <si>
    <t>FLORES</t>
  </si>
  <si>
    <t>FONTES</t>
  </si>
  <si>
    <t>FUENTES</t>
  </si>
  <si>
    <t>FUNES</t>
  </si>
  <si>
    <t>GALAN</t>
  </si>
  <si>
    <t>GALINDO</t>
  </si>
  <si>
    <t>GALLARDO</t>
  </si>
  <si>
    <t>GAMEZ</t>
  </si>
  <si>
    <t>GARCIA</t>
  </si>
  <si>
    <t>GASTELUM</t>
  </si>
  <si>
    <t>GAXIOLA</t>
  </si>
  <si>
    <t>GAYOSSO</t>
  </si>
  <si>
    <t>GIL</t>
  </si>
  <si>
    <t>GOMEZ</t>
  </si>
  <si>
    <t>GONZALEZ</t>
  </si>
  <si>
    <t>GRACIA</t>
  </si>
  <si>
    <t>GRIEGO</t>
  </si>
  <si>
    <t>GRIJALVA</t>
  </si>
  <si>
    <t>GUERRERO</t>
  </si>
  <si>
    <t>GUTIERREZ</t>
  </si>
  <si>
    <t>HERAS</t>
  </si>
  <si>
    <t>HERMOSILLO</t>
  </si>
  <si>
    <t>HERNANDEZ</t>
  </si>
  <si>
    <t>HERRERA</t>
  </si>
  <si>
    <t>HOLGUIN</t>
  </si>
  <si>
    <t>HOYOS</t>
  </si>
  <si>
    <t>HUERTA</t>
  </si>
  <si>
    <t>HURTADO</t>
  </si>
  <si>
    <t>IBARRA</t>
  </si>
  <si>
    <t>IRIBE</t>
  </si>
  <si>
    <t>JAIME</t>
  </si>
  <si>
    <t>JARDON</t>
  </si>
  <si>
    <t>JIMENEZ</t>
  </si>
  <si>
    <t>JORDAN</t>
  </si>
  <si>
    <t>JUAREZ</t>
  </si>
  <si>
    <t>JUSTINIANI</t>
  </si>
  <si>
    <t>LARA</t>
  </si>
  <si>
    <t>LASTRA</t>
  </si>
  <si>
    <t>LAUTERIO</t>
  </si>
  <si>
    <t>LEAL</t>
  </si>
  <si>
    <t>LEON</t>
  </si>
  <si>
    <t>LEYVA</t>
  </si>
  <si>
    <t>LIMON</t>
  </si>
  <si>
    <t>LIZARRAGA</t>
  </si>
  <si>
    <t>LLAMAS</t>
  </si>
  <si>
    <t>LOPEZ</t>
  </si>
  <si>
    <t>LUCERO</t>
  </si>
  <si>
    <t>LUGO</t>
  </si>
  <si>
    <t>LUJAN</t>
  </si>
  <si>
    <t>LUNA</t>
  </si>
  <si>
    <t>LUZANIA</t>
  </si>
  <si>
    <t>MACIAS</t>
  </si>
  <si>
    <t>MAGAÑA</t>
  </si>
  <si>
    <t>MAGDALENO</t>
  </si>
  <si>
    <t>MALDONADO</t>
  </si>
  <si>
    <t>MARIN</t>
  </si>
  <si>
    <t>MARISCAL</t>
  </si>
  <si>
    <t>MARQUEZ</t>
  </si>
  <si>
    <t>MARTINEZ</t>
  </si>
  <si>
    <t>MATA</t>
  </si>
  <si>
    <t>MEDINA</t>
  </si>
  <si>
    <t>MELENDREZ</t>
  </si>
  <si>
    <t>MENDEZ</t>
  </si>
  <si>
    <t>MENDIVIL</t>
  </si>
  <si>
    <t>MENDOZA</t>
  </si>
  <si>
    <t>MENESES</t>
  </si>
  <si>
    <t>MERCADO</t>
  </si>
  <si>
    <t>MEZA</t>
  </si>
  <si>
    <t>MIRANDA</t>
  </si>
  <si>
    <t>MOLINA</t>
  </si>
  <si>
    <t>MONREAL</t>
  </si>
  <si>
    <t>MONTAÑO</t>
  </si>
  <si>
    <t>MONTERDE</t>
  </si>
  <si>
    <t>MONTERO</t>
  </si>
  <si>
    <t>MONTES</t>
  </si>
  <si>
    <t>MONTESINO</t>
  </si>
  <si>
    <t>MONTIEL</t>
  </si>
  <si>
    <t>MONTIJO</t>
  </si>
  <si>
    <t>MONTOYA</t>
  </si>
  <si>
    <t>MORA</t>
  </si>
  <si>
    <t>MORALES</t>
  </si>
  <si>
    <t>MORENO</t>
  </si>
  <si>
    <t>MOROYOQUI</t>
  </si>
  <si>
    <t>MOUETH</t>
  </si>
  <si>
    <t>MUNGUIA</t>
  </si>
  <si>
    <t>MUÑOZ</t>
  </si>
  <si>
    <t>MURGUIA</t>
  </si>
  <si>
    <t>MURILLO</t>
  </si>
  <si>
    <t>MURRIETA</t>
  </si>
  <si>
    <t>NAVARRETE</t>
  </si>
  <si>
    <t>NAVARRO</t>
  </si>
  <si>
    <t>NEGRETE</t>
  </si>
  <si>
    <t>NORIEGA</t>
  </si>
  <si>
    <t>NUÑEZ</t>
  </si>
  <si>
    <t>NUÑO</t>
  </si>
  <si>
    <t>OCHOA</t>
  </si>
  <si>
    <t>OJEDA</t>
  </si>
  <si>
    <t>OLGUIN</t>
  </si>
  <si>
    <t>OLIVAS</t>
  </si>
  <si>
    <t>OLVERA</t>
  </si>
  <si>
    <t>ORDUÑO</t>
  </si>
  <si>
    <t>OROZCO</t>
  </si>
  <si>
    <t>ORTEGA</t>
  </si>
  <si>
    <t>ORTIZ</t>
  </si>
  <si>
    <t>OSORIO</t>
  </si>
  <si>
    <t>OSORNIO</t>
  </si>
  <si>
    <t>OSUNA</t>
  </si>
  <si>
    <t>OZUNA</t>
  </si>
  <si>
    <t>PACHECO</t>
  </si>
  <si>
    <t>PADILLA</t>
  </si>
  <si>
    <t>PALLANEZ</t>
  </si>
  <si>
    <t>PALOMINO</t>
  </si>
  <si>
    <t>PARRA</t>
  </si>
  <si>
    <t>PARTIDA</t>
  </si>
  <si>
    <t>PERALTA</t>
  </si>
  <si>
    <t>PEREZ</t>
  </si>
  <si>
    <t>PESQUEIRA</t>
  </si>
  <si>
    <t>PINTO</t>
  </si>
  <si>
    <t>PIÑA</t>
  </si>
  <si>
    <t>PRADO</t>
  </si>
  <si>
    <t>PRECIADO</t>
  </si>
  <si>
    <t>QUIJADA</t>
  </si>
  <si>
    <t>QUINTANILLA</t>
  </si>
  <si>
    <t>QUINTERO</t>
  </si>
  <si>
    <t>QUIÑONES</t>
  </si>
  <si>
    <t>QUIROZ</t>
  </si>
  <si>
    <t>RADILLA</t>
  </si>
  <si>
    <t>RAMIREZ</t>
  </si>
  <si>
    <t>RAMOS</t>
  </si>
  <si>
    <t>RANGEL</t>
  </si>
  <si>
    <t>RENDON</t>
  </si>
  <si>
    <t>RENTERIA</t>
  </si>
  <si>
    <t>REYES</t>
  </si>
  <si>
    <t>RIOS</t>
  </si>
  <si>
    <t>RIVAS</t>
  </si>
  <si>
    <t>RIVERA</t>
  </si>
  <si>
    <t>ROBLES</t>
  </si>
  <si>
    <t>RODRIGUEZ</t>
  </si>
  <si>
    <t>ROJAS</t>
  </si>
  <si>
    <t>ROMBOLD</t>
  </si>
  <si>
    <t>ROMERO</t>
  </si>
  <si>
    <t>ROMO</t>
  </si>
  <si>
    <t>ROSAS</t>
  </si>
  <si>
    <t>RUIZ</t>
  </si>
  <si>
    <t>SAAVEDRA</t>
  </si>
  <si>
    <t>SAIZ</t>
  </si>
  <si>
    <t>SALADO</t>
  </si>
  <si>
    <t>SALAZAR</t>
  </si>
  <si>
    <t>SALCIDO</t>
  </si>
  <si>
    <t>SALDAÑA</t>
  </si>
  <si>
    <t>SAMANIEGO</t>
  </si>
  <si>
    <t>SAMANO</t>
  </si>
  <si>
    <t>SANCHEZ</t>
  </si>
  <si>
    <t>SANDOVAL</t>
  </si>
  <si>
    <t>SANTACRUZ</t>
  </si>
  <si>
    <t>SANTANA</t>
  </si>
  <si>
    <t>SANTIAGO</t>
  </si>
  <si>
    <t>SANTOS</t>
  </si>
  <si>
    <t>SAUCEDO</t>
  </si>
  <si>
    <t>SENDER</t>
  </si>
  <si>
    <t>SERRANO</t>
  </si>
  <si>
    <t>SESMA</t>
  </si>
  <si>
    <t>SILVA</t>
  </si>
  <si>
    <t>SILVAS</t>
  </si>
  <si>
    <t>SIQUEIROS</t>
  </si>
  <si>
    <t>SOLIS</t>
  </si>
  <si>
    <t>SORIANO</t>
  </si>
  <si>
    <t>SOSA</t>
  </si>
  <si>
    <t>SOTELO</t>
  </si>
  <si>
    <t>SOTO</t>
  </si>
  <si>
    <t>TANORI</t>
  </si>
  <si>
    <t>TAPIA</t>
  </si>
  <si>
    <t>TEJEDA</t>
  </si>
  <si>
    <t>TERAN</t>
  </si>
  <si>
    <t>TERRAZAS</t>
  </si>
  <si>
    <t>TIRADO</t>
  </si>
  <si>
    <t>TORRES</t>
  </si>
  <si>
    <t>TORUA</t>
  </si>
  <si>
    <t>TRILLAS</t>
  </si>
  <si>
    <t>TRUJILLO</t>
  </si>
  <si>
    <t>URIBE</t>
  </si>
  <si>
    <t>VACA</t>
  </si>
  <si>
    <t>VALDEZ</t>
  </si>
  <si>
    <t>VALENCIA</t>
  </si>
  <si>
    <t>VALENZUELA</t>
  </si>
  <si>
    <t>VALERO</t>
  </si>
  <si>
    <t>VALLE</t>
  </si>
  <si>
    <t>VARGAS</t>
  </si>
  <si>
    <t>VASQUEZ</t>
  </si>
  <si>
    <t>VAZQUEZ</t>
  </si>
  <si>
    <t>VEGA</t>
  </si>
  <si>
    <t>VELASQUEZ</t>
  </si>
  <si>
    <t>VELAZQUEZ</t>
  </si>
  <si>
    <t>VENTURA</t>
  </si>
  <si>
    <t>VERDUGO</t>
  </si>
  <si>
    <t>VERDUZCO</t>
  </si>
  <si>
    <t>VIERA</t>
  </si>
  <si>
    <t>VILLA</t>
  </si>
  <si>
    <t>VILLARREAL</t>
  </si>
  <si>
    <t>VILLARRUEL</t>
  </si>
  <si>
    <t>VILLASEÑOR</t>
  </si>
  <si>
    <t>VILLATORO</t>
  </si>
  <si>
    <t>VILLEGAS</t>
  </si>
  <si>
    <t>WOOLFOLK</t>
  </si>
  <si>
    <t>YANEZ</t>
  </si>
  <si>
    <t>YAÑEZ</t>
  </si>
  <si>
    <t>ZAVALA</t>
  </si>
  <si>
    <t>ZAZUETA</t>
  </si>
  <si>
    <t>ZUÑIGA</t>
  </si>
  <si>
    <t>DE LOS SANTOS</t>
  </si>
  <si>
    <t>LOREDO</t>
  </si>
  <si>
    <t>PAZ</t>
  </si>
  <si>
    <t>LANDEROS</t>
  </si>
  <si>
    <t>DE SANTIAGO</t>
  </si>
  <si>
    <t>AVILES</t>
  </si>
  <si>
    <t>PEÑUÑURI</t>
  </si>
  <si>
    <t>CARRASCO</t>
  </si>
  <si>
    <t>SANTAMARIA</t>
  </si>
  <si>
    <t>CUMPLIDO</t>
  </si>
  <si>
    <t>CISNEROS</t>
  </si>
  <si>
    <t>ALFARO</t>
  </si>
  <si>
    <t>MONROY</t>
  </si>
  <si>
    <t>GAMBOA</t>
  </si>
  <si>
    <t>NEYOY</t>
  </si>
  <si>
    <t>CARRAZANA</t>
  </si>
  <si>
    <t>BALLESTEROS</t>
  </si>
  <si>
    <t>RIVERO</t>
  </si>
  <si>
    <t>FEDERICO</t>
  </si>
  <si>
    <t>ESQUIVEL</t>
  </si>
  <si>
    <t>ZAMORA</t>
  </si>
  <si>
    <t>ARAUJO</t>
  </si>
  <si>
    <t>CAMARGO</t>
  </si>
  <si>
    <t>PINO</t>
  </si>
  <si>
    <t>QUINTANA</t>
  </si>
  <si>
    <t>URIAS</t>
  </si>
  <si>
    <t>TOLEDO</t>
  </si>
  <si>
    <t>ARVIZU</t>
  </si>
  <si>
    <t>ESTRELLA</t>
  </si>
  <si>
    <t>TEQUIDA</t>
  </si>
  <si>
    <t>DOJAQUEZ</t>
  </si>
  <si>
    <t>PERAZA</t>
  </si>
  <si>
    <t>BAYPOLI</t>
  </si>
  <si>
    <t>CAMPAS</t>
  </si>
  <si>
    <t>RUBIO</t>
  </si>
  <si>
    <t>HALLACK</t>
  </si>
  <si>
    <t>REBEIL</t>
  </si>
  <si>
    <t>BRINGAS</t>
  </si>
  <si>
    <t>NEVAREZ</t>
  </si>
  <si>
    <t>ZAMORANO</t>
  </si>
  <si>
    <t>ESTEVEZ</t>
  </si>
  <si>
    <t>DEBORA</t>
  </si>
  <si>
    <t>ZEPEDA</t>
  </si>
  <si>
    <t>SALAS</t>
  </si>
  <si>
    <t>GALLEGO</t>
  </si>
  <si>
    <t>MELCHOR</t>
  </si>
  <si>
    <t>HOPKINS</t>
  </si>
  <si>
    <t>COCOA</t>
  </si>
  <si>
    <t>TAUTIMES</t>
  </si>
  <si>
    <t>GALVAN</t>
  </si>
  <si>
    <t>BALDENEGRO</t>
  </si>
  <si>
    <t>BEDOYA</t>
  </si>
  <si>
    <t>CARDONA</t>
  </si>
  <si>
    <t>CASANOVA</t>
  </si>
  <si>
    <t>ORTEZ</t>
  </si>
  <si>
    <t>ASTIAZARAN</t>
  </si>
  <si>
    <t>GARCIA SANCHO</t>
  </si>
  <si>
    <t>INFANTE</t>
  </si>
  <si>
    <t>CHOMINA</t>
  </si>
  <si>
    <t>MILLAN</t>
  </si>
  <si>
    <t>ROSETE</t>
  </si>
  <si>
    <t>RUACHO</t>
  </si>
  <si>
    <t>TELLEZ</t>
  </si>
  <si>
    <t>CHAIDEZ</t>
  </si>
  <si>
    <t>DESSENS</t>
  </si>
  <si>
    <t>QUEVEDO</t>
  </si>
  <si>
    <t>MEULY</t>
  </si>
  <si>
    <t>URENDA</t>
  </si>
  <si>
    <t>SARABIA</t>
  </si>
  <si>
    <t>CHAN</t>
  </si>
  <si>
    <t>VIDAURRI</t>
  </si>
  <si>
    <t>CAMPOS</t>
  </si>
  <si>
    <t>ZARAGOZA</t>
  </si>
  <si>
    <t>ALDAMA</t>
  </si>
  <si>
    <t>LLANES</t>
  </si>
  <si>
    <t>LANDAVERDE</t>
  </si>
  <si>
    <t>GARZON</t>
  </si>
  <si>
    <t>QUIÑONEZ</t>
  </si>
  <si>
    <t>CORTEZ</t>
  </si>
  <si>
    <t>RAZO</t>
  </si>
  <si>
    <t>SHAW</t>
  </si>
  <si>
    <t>OTHON</t>
  </si>
  <si>
    <t>BADACHI</t>
  </si>
  <si>
    <t>CUESTA</t>
  </si>
  <si>
    <t>ZARCO</t>
  </si>
  <si>
    <t>LANDIN</t>
  </si>
  <si>
    <t>OLIVA</t>
  </si>
  <si>
    <t>ANDREU</t>
  </si>
  <si>
    <t>BENAVIDES</t>
  </si>
  <si>
    <t>LAGUNA</t>
  </si>
  <si>
    <t>PELLAT</t>
  </si>
  <si>
    <t>AVELAR</t>
  </si>
  <si>
    <t>ZUPO</t>
  </si>
  <si>
    <t>DEL CASTILLO</t>
  </si>
  <si>
    <t>ARZATE</t>
  </si>
  <si>
    <t>GUARDADO</t>
  </si>
  <si>
    <t>HINOJOS</t>
  </si>
  <si>
    <t>ROCIO</t>
  </si>
  <si>
    <t>VIVAR</t>
  </si>
  <si>
    <t>MOLINARES</t>
  </si>
  <si>
    <t>HUITRON</t>
  </si>
  <si>
    <t>MAZON</t>
  </si>
  <si>
    <t>MONARQUE</t>
  </si>
  <si>
    <t>SESTEAGA</t>
  </si>
  <si>
    <t>CANIZALES</t>
  </si>
  <si>
    <t>MIR</t>
  </si>
  <si>
    <t>CIENFUEGOS</t>
  </si>
  <si>
    <t>FRANCO</t>
  </si>
  <si>
    <t>ARAMBULA</t>
  </si>
  <si>
    <t>FALCON</t>
  </si>
  <si>
    <t>GALAZ</t>
  </si>
  <si>
    <t>GERARDO</t>
  </si>
  <si>
    <t>GRANILLO</t>
  </si>
  <si>
    <t>PUEBLA</t>
  </si>
  <si>
    <t>ORNELAS</t>
  </si>
  <si>
    <t>YEOMANS</t>
  </si>
  <si>
    <t>SAHAGUN</t>
  </si>
  <si>
    <t>ANCHEYTA</t>
  </si>
  <si>
    <t>DIANA BEL</t>
  </si>
  <si>
    <t>MARIA DE LOS ANGELES</t>
  </si>
  <si>
    <t>FERMIN RAMON</t>
  </si>
  <si>
    <t>ARACELI</t>
  </si>
  <si>
    <t>ADRIANA</t>
  </si>
  <si>
    <t>JOSE ALONSO</t>
  </si>
  <si>
    <t>OSCAR</t>
  </si>
  <si>
    <t>JUAN FRANCISCO</t>
  </si>
  <si>
    <t>JESUS</t>
  </si>
  <si>
    <t>CECILIA</t>
  </si>
  <si>
    <t>JUAN PABLO</t>
  </si>
  <si>
    <t>SERGIO</t>
  </si>
  <si>
    <t>DIANA MARIA</t>
  </si>
  <si>
    <t>LUZ DEL CARMEN</t>
  </si>
  <si>
    <t>MARIZA</t>
  </si>
  <si>
    <t>LEOBARDO</t>
  </si>
  <si>
    <t>JOSE RAMON</t>
  </si>
  <si>
    <t>RICARDO</t>
  </si>
  <si>
    <t>MARIA GUADALUPE</t>
  </si>
  <si>
    <t>BERTHA ALICIA</t>
  </si>
  <si>
    <t>MARIA DEL CARMEN</t>
  </si>
  <si>
    <t>JOSE ANDRES</t>
  </si>
  <si>
    <t>JOSE</t>
  </si>
  <si>
    <t>ALFONSO</t>
  </si>
  <si>
    <t>JUANA</t>
  </si>
  <si>
    <t>IVAN ORESTES</t>
  </si>
  <si>
    <t>MELVIN OBIED</t>
  </si>
  <si>
    <t>ANGEL GUADALUPE</t>
  </si>
  <si>
    <t>MARCO ANTONIO</t>
  </si>
  <si>
    <t>VICENTE</t>
  </si>
  <si>
    <t>SOFIA</t>
  </si>
  <si>
    <t>GUADALUPE</t>
  </si>
  <si>
    <t>ENEHER</t>
  </si>
  <si>
    <t>JAVIER ERNESTO</t>
  </si>
  <si>
    <t>MARIA FERNANDA</t>
  </si>
  <si>
    <t>JOSE FELIX</t>
  </si>
  <si>
    <t>PEDRO</t>
  </si>
  <si>
    <t>LILIANA</t>
  </si>
  <si>
    <t>ERIKA</t>
  </si>
  <si>
    <t>GABRIELA</t>
  </si>
  <si>
    <t>PABLO</t>
  </si>
  <si>
    <t>GUADALUPE MARIA</t>
  </si>
  <si>
    <t>DORA CLAUDIA</t>
  </si>
  <si>
    <t>ELVA LILIAN</t>
  </si>
  <si>
    <t>JORGE LUIS</t>
  </si>
  <si>
    <t>ROSA MARIA</t>
  </si>
  <si>
    <t>SERGIO RAMON</t>
  </si>
  <si>
    <t>ANA DOLORES</t>
  </si>
  <si>
    <t>MARINA</t>
  </si>
  <si>
    <t>GUADALUPE BETHSABE</t>
  </si>
  <si>
    <t>JULIO ENRIQUE</t>
  </si>
  <si>
    <t>RAYMUNDO</t>
  </si>
  <si>
    <t>JOSE PRIMITIVO</t>
  </si>
  <si>
    <t>JESUS ALBERTO</t>
  </si>
  <si>
    <t>JUAN PEDRO</t>
  </si>
  <si>
    <t>JOSE LUIS</t>
  </si>
  <si>
    <t>VIANEY KARINA</t>
  </si>
  <si>
    <t>FRANCISCO JAVIER</t>
  </si>
  <si>
    <t>JOSE ANTONIO</t>
  </si>
  <si>
    <t>MARIA ELENA</t>
  </si>
  <si>
    <t>MANUEL DE JESUS</t>
  </si>
  <si>
    <t>INES</t>
  </si>
  <si>
    <t>EDUARDO</t>
  </si>
  <si>
    <t>VERONICA</t>
  </si>
  <si>
    <t>JOSE EMILIO</t>
  </si>
  <si>
    <t>IRENE MIGDELINA</t>
  </si>
  <si>
    <t>JEANETTE</t>
  </si>
  <si>
    <t>MARIO EFREN</t>
  </si>
  <si>
    <t>MARIA JOSE</t>
  </si>
  <si>
    <t>JORGE</t>
  </si>
  <si>
    <t>JESUS MARTIN</t>
  </si>
  <si>
    <t>NORMA ANGELICA</t>
  </si>
  <si>
    <t>NORMA ALICIA</t>
  </si>
  <si>
    <t>LOURDES</t>
  </si>
  <si>
    <t>ERMEREGILDO</t>
  </si>
  <si>
    <t>BIELCA DEL CARMEN</t>
  </si>
  <si>
    <t>MARICELA</t>
  </si>
  <si>
    <t>HECTOR AURELIO</t>
  </si>
  <si>
    <t>PABLO JACINTO</t>
  </si>
  <si>
    <t>ROBERTO</t>
  </si>
  <si>
    <t>JOEL FERNANDO</t>
  </si>
  <si>
    <t>ROMAN FEDERICO</t>
  </si>
  <si>
    <t>MABETH</t>
  </si>
  <si>
    <t>FRANCISCA</t>
  </si>
  <si>
    <t>MA GUADALUPE</t>
  </si>
  <si>
    <t>JOSE PEDRO</t>
  </si>
  <si>
    <t>JUAN</t>
  </si>
  <si>
    <t>CARLOS</t>
  </si>
  <si>
    <t>LAURA ELENA</t>
  </si>
  <si>
    <t>ANGELICA MARIA</t>
  </si>
  <si>
    <t>JORGE ALBERTO</t>
  </si>
  <si>
    <t>ALEJANDRO</t>
  </si>
  <si>
    <t>LORENIA</t>
  </si>
  <si>
    <t>JESUS MANUEL</t>
  </si>
  <si>
    <t>PABLO DE JESUS</t>
  </si>
  <si>
    <t>ESTHELA</t>
  </si>
  <si>
    <t>EMMA VANESSA</t>
  </si>
  <si>
    <t>LUIS DIEGO</t>
  </si>
  <si>
    <t>DIANA RAQUEL</t>
  </si>
  <si>
    <t>MANUEL RAMON</t>
  </si>
  <si>
    <t>APOLINAR</t>
  </si>
  <si>
    <t>MANUEL</t>
  </si>
  <si>
    <t>ANDRES AQUILINO</t>
  </si>
  <si>
    <t>GILBERTO</t>
  </si>
  <si>
    <t>JOSEFINA</t>
  </si>
  <si>
    <t>MARIA CRISTINA</t>
  </si>
  <si>
    <t>MARIBEL</t>
  </si>
  <si>
    <t>MAXIMILIANO</t>
  </si>
  <si>
    <t>EZEQUIEL</t>
  </si>
  <si>
    <t>OMAR</t>
  </si>
  <si>
    <t>EDGAR</t>
  </si>
  <si>
    <t>FERNANDO</t>
  </si>
  <si>
    <t>CARLOS FRANCISCO</t>
  </si>
  <si>
    <t>CARLOS HUMBERTO</t>
  </si>
  <si>
    <t>HECTOR</t>
  </si>
  <si>
    <t>EUGENIA</t>
  </si>
  <si>
    <t>DAGOBERTO</t>
  </si>
  <si>
    <t>ARMANDO ALBERTO</t>
  </si>
  <si>
    <t>DULCE GUADALUPE</t>
  </si>
  <si>
    <t>MARIA ALEJANDRA</t>
  </si>
  <si>
    <t>JOAQUIN</t>
  </si>
  <si>
    <t>SALVADOR MANUEL</t>
  </si>
  <si>
    <t>DANIEL</t>
  </si>
  <si>
    <t>OCTAVIO</t>
  </si>
  <si>
    <t>MARIA LIBRADA</t>
  </si>
  <si>
    <t>MARTIN EUSEBIO</t>
  </si>
  <si>
    <t>FERNANDO ANTONIO</t>
  </si>
  <si>
    <t>MARTIN</t>
  </si>
  <si>
    <t>CLAUDIA SELENE</t>
  </si>
  <si>
    <t>FRANCISCO EUGENIO</t>
  </si>
  <si>
    <t>MANUEL FRANCISCO</t>
  </si>
  <si>
    <t>EDSON DAVID</t>
  </si>
  <si>
    <t>HUGO CESAR</t>
  </si>
  <si>
    <t>CIRILO</t>
  </si>
  <si>
    <t>ANGELICA</t>
  </si>
  <si>
    <t>LETICIA</t>
  </si>
  <si>
    <t>ANA IVETT</t>
  </si>
  <si>
    <t>LIZETH MARIA</t>
  </si>
  <si>
    <t>MARA ELENA</t>
  </si>
  <si>
    <t>RAMON ANGEL</t>
  </si>
  <si>
    <t>VICTOR RENE</t>
  </si>
  <si>
    <t>RAUL</t>
  </si>
  <si>
    <t>FRANCISCO ELIAS</t>
  </si>
  <si>
    <t>GUADALUPE GUILLERMINA</t>
  </si>
  <si>
    <t>JOSE JUAN</t>
  </si>
  <si>
    <t>MA. LILIAN</t>
  </si>
  <si>
    <t>ISABEL CRISTINA</t>
  </si>
  <si>
    <t>GUSTAVO EDUARDO</t>
  </si>
  <si>
    <t>LUIS ALBERTO</t>
  </si>
  <si>
    <t>MANUEL ROBERTO</t>
  </si>
  <si>
    <t>RAFAEL</t>
  </si>
  <si>
    <t>MARIA AMPARO</t>
  </si>
  <si>
    <t>BELEN</t>
  </si>
  <si>
    <t>FRANCISCO ALAN</t>
  </si>
  <si>
    <t>DIANA CAROLINA</t>
  </si>
  <si>
    <t>ROMINA</t>
  </si>
  <si>
    <t>SEBASTIAN</t>
  </si>
  <si>
    <t>BELEM GUADALUPE</t>
  </si>
  <si>
    <t>MARITZA DOLORES</t>
  </si>
  <si>
    <t>JUAN MANUEL</t>
  </si>
  <si>
    <t>MARIA GEORGINA</t>
  </si>
  <si>
    <t>EMMA LILIA</t>
  </si>
  <si>
    <t>ELIZABETH</t>
  </si>
  <si>
    <t>BERENICE</t>
  </si>
  <si>
    <t>ANGEL ANTONIO</t>
  </si>
  <si>
    <t>JESUS RAMON GUADALUPE</t>
  </si>
  <si>
    <t>JESSICA</t>
  </si>
  <si>
    <t>JULIAN</t>
  </si>
  <si>
    <t>LORENA</t>
  </si>
  <si>
    <t>MYRNA FERNANDA</t>
  </si>
  <si>
    <t>DANITZA</t>
  </si>
  <si>
    <t>SOFIA DEL CARMEN</t>
  </si>
  <si>
    <t>CESAR</t>
  </si>
  <si>
    <t>GILDA DENY</t>
  </si>
  <si>
    <t>AURORA</t>
  </si>
  <si>
    <t>SILVIA</t>
  </si>
  <si>
    <t>ANA MARIA</t>
  </si>
  <si>
    <t>GISELL FERNANDA</t>
  </si>
  <si>
    <t>CLAUDIA VANESSA</t>
  </si>
  <si>
    <t>ROSARIO ADRIANA</t>
  </si>
  <si>
    <t>GABRIEL</t>
  </si>
  <si>
    <t>DAVID</t>
  </si>
  <si>
    <t>GLORIA ESTHER</t>
  </si>
  <si>
    <t>JESUS IVAN</t>
  </si>
  <si>
    <t>ISIDRO</t>
  </si>
  <si>
    <t>MANUEL ANTONIO</t>
  </si>
  <si>
    <t>EFREN</t>
  </si>
  <si>
    <t>ROSA EDILIA</t>
  </si>
  <si>
    <t>DANITZA MARIA</t>
  </si>
  <si>
    <t>GUILLERMO ALFONSO</t>
  </si>
  <si>
    <t>LAURA ELIZABETH</t>
  </si>
  <si>
    <t>ANDREA</t>
  </si>
  <si>
    <t>ENRIQUE</t>
  </si>
  <si>
    <t>DENISSE</t>
  </si>
  <si>
    <t>ANA ELIZABETH</t>
  </si>
  <si>
    <t>ALBA IRENE</t>
  </si>
  <si>
    <t>EDUARDO ALBERTO</t>
  </si>
  <si>
    <t>ROGELIO INES</t>
  </si>
  <si>
    <t>LYDIA ISABEL</t>
  </si>
  <si>
    <t>ROBERTO ANDRES</t>
  </si>
  <si>
    <t>LUZ MARIA</t>
  </si>
  <si>
    <t>PEDRO ADALBERTO</t>
  </si>
  <si>
    <t>HECTOR ALAN</t>
  </si>
  <si>
    <t>JOSE EDGARDO</t>
  </si>
  <si>
    <t>ROSA AMELIA</t>
  </si>
  <si>
    <t>MIRIAM GUADALUPE</t>
  </si>
  <si>
    <t>GLORIA LINDA</t>
  </si>
  <si>
    <t>ILDEFONSO</t>
  </si>
  <si>
    <t>JESUS ARTURO</t>
  </si>
  <si>
    <t>JUAN CARLOS</t>
  </si>
  <si>
    <t>MIGUEL ANGEL</t>
  </si>
  <si>
    <t>DULCE MARIA</t>
  </si>
  <si>
    <t>OSCAR GERARDO</t>
  </si>
  <si>
    <t>JOSE MAURICIO</t>
  </si>
  <si>
    <t>JAVIER</t>
  </si>
  <si>
    <t>OBDULIA EDITH</t>
  </si>
  <si>
    <t>FRANCIA MARINA</t>
  </si>
  <si>
    <t>ISABEL ELVIRA</t>
  </si>
  <si>
    <t>TERESITA</t>
  </si>
  <si>
    <t>LEOPOLDO</t>
  </si>
  <si>
    <t>BEATRIZ ALEJANDRA</t>
  </si>
  <si>
    <t>JORGE LUIS FERNANDO</t>
  </si>
  <si>
    <t>ANABEL</t>
  </si>
  <si>
    <t>MINERVA</t>
  </si>
  <si>
    <t>GONZALO DE JESUS</t>
  </si>
  <si>
    <t>LUIS ENRIQUE</t>
  </si>
  <si>
    <t>NORA MARGARITA</t>
  </si>
  <si>
    <t>YAURI GUADALUPE</t>
  </si>
  <si>
    <t>ROSALINA</t>
  </si>
  <si>
    <t>MARQUELIA</t>
  </si>
  <si>
    <t>ANA GABRIELA</t>
  </si>
  <si>
    <t>ICELA GUADALUPE</t>
  </si>
  <si>
    <t>JOSE CESAR</t>
  </si>
  <si>
    <t>GUILLERMO</t>
  </si>
  <si>
    <t>OMAR CRISTOBAL</t>
  </si>
  <si>
    <t>SERGIO DAVID</t>
  </si>
  <si>
    <t>MARIA ISABEL</t>
  </si>
  <si>
    <t>JESUS SERVANDO</t>
  </si>
  <si>
    <t>ELEAZAR</t>
  </si>
  <si>
    <t>RUBEN ENRIQUE</t>
  </si>
  <si>
    <t>JULIETA AMADA</t>
  </si>
  <si>
    <t>NICOLAS ALFONSO</t>
  </si>
  <si>
    <t>MANUEL ALEJANDRO</t>
  </si>
  <si>
    <t>CLAUDIA BEATRIZ</t>
  </si>
  <si>
    <t>ROSA ISELA</t>
  </si>
  <si>
    <t>JESUS FRANCISCO</t>
  </si>
  <si>
    <t>ADALBERTO</t>
  </si>
  <si>
    <t>MARIA JESUS IRENE</t>
  </si>
  <si>
    <t>TANIA IRASEMA</t>
  </si>
  <si>
    <t>LIBIA ZULEMA</t>
  </si>
  <si>
    <t>GRACIELA</t>
  </si>
  <si>
    <t>FERNANDA</t>
  </si>
  <si>
    <t>ANA GUADALUPE</t>
  </si>
  <si>
    <t>MARTIN JESUS</t>
  </si>
  <si>
    <t>ALBERTO</t>
  </si>
  <si>
    <t>ELISA</t>
  </si>
  <si>
    <t>MAYAUEL</t>
  </si>
  <si>
    <t>LUIS FELIPE DE JESUS</t>
  </si>
  <si>
    <t>MARTINA</t>
  </si>
  <si>
    <t>NORMA LUCIA</t>
  </si>
  <si>
    <t>RITA IRMA</t>
  </si>
  <si>
    <t>NORA JOSEFINA</t>
  </si>
  <si>
    <t>JESUS RENE</t>
  </si>
  <si>
    <t>LUCILA</t>
  </si>
  <si>
    <t>HILDA VERONICA</t>
  </si>
  <si>
    <t>ARMANDO</t>
  </si>
  <si>
    <t>CARMEN LETICIA</t>
  </si>
  <si>
    <t>SUGEY</t>
  </si>
  <si>
    <t>ROGELIO</t>
  </si>
  <si>
    <t>FIDEL ANTONIO</t>
  </si>
  <si>
    <t>MIRLA GLORIA</t>
  </si>
  <si>
    <t>ALMA ROSA</t>
  </si>
  <si>
    <t>NORMA</t>
  </si>
  <si>
    <t>ANSELMO</t>
  </si>
  <si>
    <t>JOSE JESUS</t>
  </si>
  <si>
    <t>MYRIAM DOLORES</t>
  </si>
  <si>
    <t>ELSA ISABEL</t>
  </si>
  <si>
    <t>PERLA</t>
  </si>
  <si>
    <t>HECTOR ABRAHAM</t>
  </si>
  <si>
    <t>PATRICIA ELENA</t>
  </si>
  <si>
    <t>ALMA ANGELINA</t>
  </si>
  <si>
    <t>TERESA DE JESUS</t>
  </si>
  <si>
    <t>ANA ISABEL</t>
  </si>
  <si>
    <t>KEVIN AARON</t>
  </si>
  <si>
    <t>ADRIANA EDITH</t>
  </si>
  <si>
    <t>ALFREDO RAMON</t>
  </si>
  <si>
    <t>JESUS LEONARDO</t>
  </si>
  <si>
    <t>ELIA DE CARMEN</t>
  </si>
  <si>
    <t>CARLOS ERNESTO</t>
  </si>
  <si>
    <t>MARIA DE LA LUZ</t>
  </si>
  <si>
    <t>MARIA TERESA</t>
  </si>
  <si>
    <t>ROSA HAYDE</t>
  </si>
  <si>
    <t>HECTOR EDUARDO</t>
  </si>
  <si>
    <t>CHRISTIAN RAMON ANTONIO</t>
  </si>
  <si>
    <t>JOSE ANGEL</t>
  </si>
  <si>
    <t>GUSTAVO</t>
  </si>
  <si>
    <t>REYNA ISABEL</t>
  </si>
  <si>
    <t>JORGE ARMANDO</t>
  </si>
  <si>
    <t>JUAN LUIS</t>
  </si>
  <si>
    <t>BERTHA GUADALUPE</t>
  </si>
  <si>
    <t>BLANCA REYNA</t>
  </si>
  <si>
    <t>MARIANA ALEJANDRA</t>
  </si>
  <si>
    <t>SERGIO JESUS</t>
  </si>
  <si>
    <t>CARMEN ISELA</t>
  </si>
  <si>
    <t>JOSE MANUEL</t>
  </si>
  <si>
    <t>MARIA ELVIA</t>
  </si>
  <si>
    <t>KARINA ELIZABETH</t>
  </si>
  <si>
    <t>JUAN RAMON</t>
  </si>
  <si>
    <t>ALMA LORENA</t>
  </si>
  <si>
    <t>SHARON SARAHI</t>
  </si>
  <si>
    <t>ALVA LUZ</t>
  </si>
  <si>
    <t>FRANCISCO</t>
  </si>
  <si>
    <t>ROSSANA</t>
  </si>
  <si>
    <t>ANA LOURDES</t>
  </si>
  <si>
    <t>AURELIO RAFAEL</t>
  </si>
  <si>
    <t>PAOLA</t>
  </si>
  <si>
    <t>ADRIALY</t>
  </si>
  <si>
    <t>TANIA ALEJANDRA</t>
  </si>
  <si>
    <t>ARLETTE LILIANA</t>
  </si>
  <si>
    <t>ARCADIO</t>
  </si>
  <si>
    <t>JOSE MARIA</t>
  </si>
  <si>
    <t>YAMBE ZULEMA</t>
  </si>
  <si>
    <t>ESTEBAN</t>
  </si>
  <si>
    <t>MARIA VICTORIA</t>
  </si>
  <si>
    <t>JUAN ANTONIO</t>
  </si>
  <si>
    <t>SERGIO RAMIRO</t>
  </si>
  <si>
    <t>MARIA EUGENIA</t>
  </si>
  <si>
    <t>MONICA</t>
  </si>
  <si>
    <t>MARIA GRETHEL</t>
  </si>
  <si>
    <t>TITO RAMON</t>
  </si>
  <si>
    <t>RODOLFO</t>
  </si>
  <si>
    <t>MARGARITA</t>
  </si>
  <si>
    <t>ELBA GRISELDA</t>
  </si>
  <si>
    <t>OLIVIA</t>
  </si>
  <si>
    <t>SAMANTHA EDUWIGES</t>
  </si>
  <si>
    <t>JOSE EZEQUIEL</t>
  </si>
  <si>
    <t>MOISES</t>
  </si>
  <si>
    <t>MARIA DEL ROSARIO FATIMA</t>
  </si>
  <si>
    <t>MARTHA LETICIA</t>
  </si>
  <si>
    <t>LIZETH FERNANDA</t>
  </si>
  <si>
    <t>ELMA</t>
  </si>
  <si>
    <t>YESSICA PATRICIA</t>
  </si>
  <si>
    <t>EVA ANGELINA</t>
  </si>
  <si>
    <t>RODRIGO ARTURO</t>
  </si>
  <si>
    <t>RAMON IGNACIO</t>
  </si>
  <si>
    <t>CRISTINA CAROLINA</t>
  </si>
  <si>
    <t>NATALIA GUADALUPE</t>
  </si>
  <si>
    <t>MARIA GABRIELA</t>
  </si>
  <si>
    <t>ANA DALIA</t>
  </si>
  <si>
    <t>JOSE ALBERTO</t>
  </si>
  <si>
    <t>LILIAN IVETTHE</t>
  </si>
  <si>
    <t>MYRIAM ABIGAIL</t>
  </si>
  <si>
    <t>JUDITH ZULEMA</t>
  </si>
  <si>
    <t>LAURA</t>
  </si>
  <si>
    <t>ZULETH IDYALI</t>
  </si>
  <si>
    <t>LEONARDO</t>
  </si>
  <si>
    <t>ANA CECILIA</t>
  </si>
  <si>
    <t>VITALIANO</t>
  </si>
  <si>
    <t>PAULA CRISTINA</t>
  </si>
  <si>
    <t>ESTHER</t>
  </si>
  <si>
    <t>SUSANA AYDE</t>
  </si>
  <si>
    <t>BRENDA</t>
  </si>
  <si>
    <t>MARIA IRENE</t>
  </si>
  <si>
    <t>ANA BOLENA</t>
  </si>
  <si>
    <t>JUAN MARTIN</t>
  </si>
  <si>
    <t>JESUS ERNESTO</t>
  </si>
  <si>
    <t>ESTHER ALICIA</t>
  </si>
  <si>
    <t>ROSARIO</t>
  </si>
  <si>
    <t>CARMEN RAQUEL</t>
  </si>
  <si>
    <t>BRENDA BENIGNA</t>
  </si>
  <si>
    <t>MARIA ELISA</t>
  </si>
  <si>
    <t>EVANGELINA</t>
  </si>
  <si>
    <t>JESUS ANTONIO</t>
  </si>
  <si>
    <t>ALMA ROCIO</t>
  </si>
  <si>
    <t>FERNANDO MARTIN</t>
  </si>
  <si>
    <t>ANA LISETTE</t>
  </si>
  <si>
    <t>ANA SILVIA</t>
  </si>
  <si>
    <t>VIRIDIANA MARTINA ENEDINA</t>
  </si>
  <si>
    <t>OMAR FRANCISCO</t>
  </si>
  <si>
    <t>IRMA LUISA</t>
  </si>
  <si>
    <t>CELESTE</t>
  </si>
  <si>
    <t>OSCAR JOEL</t>
  </si>
  <si>
    <t>MARCIAL GILBERTO</t>
  </si>
  <si>
    <t>CESAR ARNULFO</t>
  </si>
  <si>
    <t>ELIMEY</t>
  </si>
  <si>
    <t>QUINQUENIO</t>
  </si>
  <si>
    <t>PRESTACIONES ECONOMICAS</t>
  </si>
  <si>
    <t>SUELDO BASE</t>
  </si>
  <si>
    <t>MENSUAL</t>
  </si>
  <si>
    <t>COMPENSACION</t>
  </si>
  <si>
    <t>PESOS</t>
  </si>
  <si>
    <t>TÉCNICO SUPERIOR UNIVERSITARIO EN MOLDEO DE PLÁSTI</t>
  </si>
  <si>
    <t>DESPACHO DE LA SECRETARÍA GENERAL DE PLANEACIÓN</t>
  </si>
  <si>
    <t>COORDINACION DE SEGURIDAD INSTITUCIONAL</t>
  </si>
  <si>
    <t>DESPACHO ÓRGANO INTERNO DE CONTROL</t>
  </si>
  <si>
    <t>LICENCIATURA EN CRIMINOLOGIA</t>
  </si>
  <si>
    <t>COORDINACIÓN DE DEPORTES</t>
  </si>
  <si>
    <t>COORDINACION DE GESTION DOCUMENTAL Y ADMINISTRACIO</t>
  </si>
  <si>
    <t>ANGEL BERTO</t>
  </si>
  <si>
    <t>MARTHA LIZETT</t>
  </si>
  <si>
    <t>ALFREDO FERNANDO</t>
  </si>
  <si>
    <t>ANNA LYNNETH</t>
  </si>
  <si>
    <t>FEYRRE PORFIRIO</t>
  </si>
  <si>
    <t>NIEBLAS</t>
  </si>
  <si>
    <t>060219</t>
  </si>
  <si>
    <t>JEFE DE AREA</t>
  </si>
  <si>
    <t>COORDINACION DE DIFUSION Y COMUNICACION ORGANIZACI</t>
  </si>
  <si>
    <t>COORDINACIÓN DE PLANEACIÓN Y EVALUACIÓN</t>
  </si>
  <si>
    <t>BARRON</t>
  </si>
  <si>
    <t>ARISPURO</t>
  </si>
  <si>
    <t>VERA</t>
  </si>
  <si>
    <t>LOA</t>
  </si>
  <si>
    <t>JULIO CESAR</t>
  </si>
  <si>
    <t>JUAN ERNESTO</t>
  </si>
  <si>
    <t>ARNOLDO IVAN</t>
  </si>
  <si>
    <t>MARIA DEL JESUS</t>
  </si>
  <si>
    <t>LUIS FERNANDO</t>
  </si>
  <si>
    <t>060115</t>
  </si>
  <si>
    <t>DESPACHO DEL SECRETARIO TECNICO</t>
  </si>
  <si>
    <t>SONIA ANGELICA</t>
  </si>
  <si>
    <t>MIGUEL HUMBERTO</t>
  </si>
  <si>
    <t>HECTOR OCTAVIO</t>
  </si>
  <si>
    <t>050204</t>
  </si>
  <si>
    <t>PROMOTOR DEPORTIVO M.T</t>
  </si>
  <si>
    <t>JEFE DE DIVISION</t>
  </si>
  <si>
    <t>LICENCIATURA EN AGRONEGOCIOS</t>
  </si>
  <si>
    <t>DIVISIÓN DE INVESTIGACION, POSGRADO Y EDUCACIÓN A</t>
  </si>
  <si>
    <t>TÉCNICO SUPERIOR UNIVERSITARIO EN APLICACIONES MOVILES</t>
  </si>
  <si>
    <t>DIVISIÓN DE CIENCIAS SOCIALES</t>
  </si>
  <si>
    <t>ENRIQUE WENCESLAO</t>
  </si>
  <si>
    <t>FRANCISCO ALBERTO</t>
  </si>
  <si>
    <t>CRISTOBAL</t>
  </si>
  <si>
    <t>EUFEMIA GUADALUPE</t>
  </si>
  <si>
    <t>LUCIA GUADALUPE</t>
  </si>
  <si>
    <t>TANIA ELISA</t>
  </si>
  <si>
    <t>KEREN HAPUC</t>
  </si>
  <si>
    <t>PRISCILIA YAZMIN</t>
  </si>
  <si>
    <t>CYNTHIA NAZARETH</t>
  </si>
  <si>
    <t>LINDA IRENE</t>
  </si>
  <si>
    <t>JESUS RAUL</t>
  </si>
  <si>
    <t>GIOVANNI YAMILET</t>
  </si>
  <si>
    <t>HIGINIO ENRIQUE</t>
  </si>
  <si>
    <t>LEONEL ULISES</t>
  </si>
  <si>
    <t>EUSEBIO</t>
  </si>
  <si>
    <t>TANIA GUADALUPE</t>
  </si>
  <si>
    <t>HUGO ENRIQUE</t>
  </si>
  <si>
    <t>EDSON REFUGIO</t>
  </si>
  <si>
    <t>BLANCA LUZ</t>
  </si>
  <si>
    <t>IVAN DE JESUS</t>
  </si>
  <si>
    <t>AVILA</t>
  </si>
  <si>
    <t>MADRID</t>
  </si>
  <si>
    <t>HEREDIA</t>
  </si>
  <si>
    <t>IRIQUI</t>
  </si>
  <si>
    <t>RAZCON</t>
  </si>
  <si>
    <t>REMBAO</t>
  </si>
  <si>
    <t>LUQUE</t>
  </si>
  <si>
    <t>MONJARAS</t>
  </si>
  <si>
    <t>PILLADO</t>
  </si>
  <si>
    <t>PLIEGO</t>
  </si>
  <si>
    <t>AVIÑA</t>
  </si>
  <si>
    <t>POOM</t>
  </si>
  <si>
    <t>GUERRA</t>
  </si>
  <si>
    <t>RASCON</t>
  </si>
  <si>
    <t>TOLANO</t>
  </si>
  <si>
    <t>VILLAVERDE</t>
  </si>
  <si>
    <t>KARINA</t>
  </si>
  <si>
    <t>JORGE RAUL</t>
  </si>
  <si>
    <t>MIGDALIA GABRIELA</t>
  </si>
  <si>
    <t>RAMONA</t>
  </si>
  <si>
    <t>FRANCISCO ERNESTO</t>
  </si>
  <si>
    <t>BALDEMAR</t>
  </si>
  <si>
    <t>050214</t>
  </si>
  <si>
    <t>COORDINACION DE GESTION DE FONDOS</t>
  </si>
  <si>
    <t>LICENCIATURA EN FISIOTERAPIA</t>
  </si>
  <si>
    <t>LICENCIATURA EN FINANZAS E INVERSIONES</t>
  </si>
  <si>
    <t>INGENIERIA EN AUTOMATIZACIÓN DE PROCESOS</t>
  </si>
  <si>
    <t>LICENCIATURA EN GESTION Y DESAROLLO DE NEGOCIOS</t>
  </si>
  <si>
    <t>SECRETARIA GENERAL ACADEMICA</t>
  </si>
  <si>
    <t>RAMON EDUARDO</t>
  </si>
  <si>
    <t>ERIKA PATRICIA</t>
  </si>
  <si>
    <t>HECTOR RAMON</t>
  </si>
  <si>
    <t>MAYRA ZOIDET</t>
  </si>
  <si>
    <t>MARTIN DANIEL</t>
  </si>
  <si>
    <t>MARIO ALEJANDRO</t>
  </si>
  <si>
    <t>JAIME GABRIEL</t>
  </si>
  <si>
    <t>ANA GRISELDA</t>
  </si>
  <si>
    <t>KAREN LILLIAN</t>
  </si>
  <si>
    <t>VIANEL</t>
  </si>
  <si>
    <t>JOSE ARTURO</t>
  </si>
  <si>
    <t>ARVAYO</t>
  </si>
  <si>
    <t>CANTABRANA</t>
  </si>
  <si>
    <t>SALDIVAR</t>
  </si>
  <si>
    <t>CRISTOPULOS</t>
  </si>
  <si>
    <t>DEGOLLADO</t>
  </si>
  <si>
    <t>BURGUEÑO</t>
  </si>
  <si>
    <t>TINEO</t>
  </si>
  <si>
    <t>060119</t>
  </si>
  <si>
    <t>060116</t>
  </si>
  <si>
    <t>ENC. DEL DESPACHO DE LA SEC. GRAL. DE PLANEACION</t>
  </si>
  <si>
    <t>ENC. DEL DESPACHO DE LA SEC. GRAL. ACADEMICA</t>
  </si>
  <si>
    <t>UNIDAD ACADEMICA BENITO JUAREZ</t>
  </si>
  <si>
    <t>UNIDAD ACADEMICA NAVOJOA</t>
  </si>
  <si>
    <t>UNIDAD ACADEMICA SAN LUIS RIO COLORADO</t>
  </si>
  <si>
    <t>IDALIA</t>
  </si>
  <si>
    <t>MARIA ANGELINA</t>
  </si>
  <si>
    <t>JESUS OSVALDO</t>
  </si>
  <si>
    <t>NIDIA PATRICIA</t>
  </si>
  <si>
    <t>JOSE ARIEL</t>
  </si>
  <si>
    <t>JORGE CUAHTEMOC</t>
  </si>
  <si>
    <t>JULIA</t>
  </si>
  <si>
    <t>NOE</t>
  </si>
  <si>
    <t>ERNESTO</t>
  </si>
  <si>
    <t>YOSHIE REBECA</t>
  </si>
  <si>
    <t>MARIA MAGDALENA</t>
  </si>
  <si>
    <t>MONICA DE CARMEN</t>
  </si>
  <si>
    <t>MANUEL RICARDO</t>
  </si>
  <si>
    <t>ROSA ESTHER</t>
  </si>
  <si>
    <t>MARTIN VICENTE</t>
  </si>
  <si>
    <t>VICTOR HUGO</t>
  </si>
  <si>
    <t>ROCIO ELIZABETH</t>
  </si>
  <si>
    <t>DIANA FRANCISCA</t>
  </si>
  <si>
    <t>MARIA ARLETTE</t>
  </si>
  <si>
    <t>OSCAR DANIEL</t>
  </si>
  <si>
    <t>IVAN ARTURO</t>
  </si>
  <si>
    <t>MARCELA</t>
  </si>
  <si>
    <t>CHRISTIAN REY</t>
  </si>
  <si>
    <t>MARIO</t>
  </si>
  <si>
    <t>MARIO ALBERTO</t>
  </si>
  <si>
    <t>LARISSA MARIA</t>
  </si>
  <si>
    <t>CRISTINA</t>
  </si>
  <si>
    <t>JESUS MARIA MARTIN</t>
  </si>
  <si>
    <t>ROSA ARMIDA</t>
  </si>
  <si>
    <t>JACOB ERNESTO</t>
  </si>
  <si>
    <t>LUIS MANUEL</t>
  </si>
  <si>
    <t>ROSELLA</t>
  </si>
  <si>
    <t>YARITZA FERNANDA</t>
  </si>
  <si>
    <t>GRISELDA</t>
  </si>
  <si>
    <t>YOLANDA PATRICIA</t>
  </si>
  <si>
    <t>JESUS GERARDO</t>
  </si>
  <si>
    <t>DIANA CECILIA</t>
  </si>
  <si>
    <t>ANAYANZI</t>
  </si>
  <si>
    <t>EDGAR GABRIEL</t>
  </si>
  <si>
    <t>JUANA TRINIDAD</t>
  </si>
  <si>
    <t>GILDARDO</t>
  </si>
  <si>
    <t>ROSARIO LUCIANO</t>
  </si>
  <si>
    <t>SELENE AZUCENA</t>
  </si>
  <si>
    <t>OLGA MICHELLE</t>
  </si>
  <si>
    <t>CECILIA GUADALUPE</t>
  </si>
  <si>
    <t>LIZETH ALEJANDRA</t>
  </si>
  <si>
    <t>CARMEN JULIA</t>
  </si>
  <si>
    <t>MANUEL MARTIN</t>
  </si>
  <si>
    <t>MIGUEL DARIO</t>
  </si>
  <si>
    <t>JOSE ROBERTO</t>
  </si>
  <si>
    <t>HERMES</t>
  </si>
  <si>
    <t>JESUS ALFREDO</t>
  </si>
  <si>
    <t>MAURICIA NOHEMY</t>
  </si>
  <si>
    <t>ALMA ELENA</t>
  </si>
  <si>
    <t>AMPARO BERENICE</t>
  </si>
  <si>
    <t>MANUEL GUILLERMO</t>
  </si>
  <si>
    <t>ALMA LIZETT</t>
  </si>
  <si>
    <t>PATRICIA</t>
  </si>
  <si>
    <t>ERNESTINA</t>
  </si>
  <si>
    <t>BLANCA DELIA</t>
  </si>
  <si>
    <t>RICARDO ERNESTO</t>
  </si>
  <si>
    <t>PATRICIA RAMONA</t>
  </si>
  <si>
    <t>MARTHA BEATRIZ</t>
  </si>
  <si>
    <t>JOSE GUADALUPE</t>
  </si>
  <si>
    <t>ALMA ISABEL</t>
  </si>
  <si>
    <t>ANA ROSA</t>
  </si>
  <si>
    <t>DANIEL FERMIN</t>
  </si>
  <si>
    <t>JOSE FRANCISCO</t>
  </si>
  <si>
    <t>ELIZA DEL ROSARIO</t>
  </si>
  <si>
    <t>ADELA ISABEL</t>
  </si>
  <si>
    <t>KARLA IVETTE</t>
  </si>
  <si>
    <t>PATRICIA GUADALUPE</t>
  </si>
  <si>
    <t>BLANCA DORA</t>
  </si>
  <si>
    <t>DANIELA</t>
  </si>
  <si>
    <t>MARIA CONSUELO</t>
  </si>
  <si>
    <t>JESUS ADOLFO</t>
  </si>
  <si>
    <t>ANDRES EMILIO</t>
  </si>
  <si>
    <t>CLAUDIA TRINIDAD</t>
  </si>
  <si>
    <t>MARIA SUSANA</t>
  </si>
  <si>
    <t>FABRICIO</t>
  </si>
  <si>
    <t>MA. TERESA</t>
  </si>
  <si>
    <t>FRIDA ROXANA</t>
  </si>
  <si>
    <t>GUSTAVO CESAR</t>
  </si>
  <si>
    <t>JORGE ALONSO</t>
  </si>
  <si>
    <t>ERIKA MANUELA</t>
  </si>
  <si>
    <t>YADIRA ESPERANZA</t>
  </si>
  <si>
    <t>NIRIA MILDRETH</t>
  </si>
  <si>
    <t>ISRAEL</t>
  </si>
  <si>
    <t>JESUS RAMON</t>
  </si>
  <si>
    <t>DANIRA</t>
  </si>
  <si>
    <t>JORGE JAVIER</t>
  </si>
  <si>
    <t>ARMIDA GUADALUPE</t>
  </si>
  <si>
    <t>CESAR GUSTAVO</t>
  </si>
  <si>
    <t>CARMEN VIRGINIA</t>
  </si>
  <si>
    <t>LUZ ELENA</t>
  </si>
  <si>
    <t>PEDRO PAULO</t>
  </si>
  <si>
    <t>ANJELICA</t>
  </si>
  <si>
    <t>LEONEL ENRIQUE</t>
  </si>
  <si>
    <t>MARISOL</t>
  </si>
  <si>
    <t>GRICELDA</t>
  </si>
  <si>
    <t>JESUS DAVID</t>
  </si>
  <si>
    <t>SERGIO ELIAS</t>
  </si>
  <si>
    <t>PABLO SERGIO</t>
  </si>
  <si>
    <t>MYRNA</t>
  </si>
  <si>
    <t>HUGO NEFTALI</t>
  </si>
  <si>
    <t>DENIS</t>
  </si>
  <si>
    <t>GUADALUPE GRACIELA</t>
  </si>
  <si>
    <t>GUADALUPE OLGA</t>
  </si>
  <si>
    <t>MARTHA ELISA</t>
  </si>
  <si>
    <t>GICELA</t>
  </si>
  <si>
    <t>CLAUDIA</t>
  </si>
  <si>
    <t>JOEL</t>
  </si>
  <si>
    <t>ZAYDA NALLELY</t>
  </si>
  <si>
    <t>MARIA ERNESTINA</t>
  </si>
  <si>
    <t>JORGE ARTURO</t>
  </si>
  <si>
    <t>MARTHA ELOISA</t>
  </si>
  <si>
    <t>GISELA</t>
  </si>
  <si>
    <t>NORMA AURORA</t>
  </si>
  <si>
    <t>CARMEN CECILIA</t>
  </si>
  <si>
    <t>VIANEY ELENA</t>
  </si>
  <si>
    <t>FILIBERTO</t>
  </si>
  <si>
    <t>EDER</t>
  </si>
  <si>
    <t>ANDREE ISAI</t>
  </si>
  <si>
    <t>MANUEL SALOME</t>
  </si>
  <si>
    <t>PETRA AYDEE</t>
  </si>
  <si>
    <t>ADRIANA GUADALUPE</t>
  </si>
  <si>
    <t>DIONISIO</t>
  </si>
  <si>
    <t>DOLORES</t>
  </si>
  <si>
    <t>FRANCISCO ABRAHAM</t>
  </si>
  <si>
    <t>SALVADOR</t>
  </si>
  <si>
    <t>OMAR ISAIAS</t>
  </si>
  <si>
    <t>CLAUDIA SOCORRO</t>
  </si>
  <si>
    <t>RAMON ARMANDO</t>
  </si>
  <si>
    <t>CARLOS ALBERTO</t>
  </si>
  <si>
    <t>ALMA LUZ</t>
  </si>
  <si>
    <t>JUAN JESUS</t>
  </si>
  <si>
    <t>JESUS ISIDRO</t>
  </si>
  <si>
    <t>EDUARDO FABIAN</t>
  </si>
  <si>
    <t>CLARA</t>
  </si>
  <si>
    <t>JULIA MARCELA</t>
  </si>
  <si>
    <t>MARTHA AIDA</t>
  </si>
  <si>
    <t>JESUS GUADALUPE</t>
  </si>
  <si>
    <t>EMPERATRIZ SALOME</t>
  </si>
  <si>
    <t>HERIBERTO</t>
  </si>
  <si>
    <t>NATIVIDAD</t>
  </si>
  <si>
    <t>JOSE MIGUEL</t>
  </si>
  <si>
    <t>KAREN AMANDA</t>
  </si>
  <si>
    <t>BRASILIA</t>
  </si>
  <si>
    <t>JOSE RICARDO</t>
  </si>
  <si>
    <t>EDGARDO</t>
  </si>
  <si>
    <t>DAMIAN EDMUNDO</t>
  </si>
  <si>
    <t>MARISA</t>
  </si>
  <si>
    <t>ODILI</t>
  </si>
  <si>
    <t>J. GUADALUPE</t>
  </si>
  <si>
    <t>BALBANEDA</t>
  </si>
  <si>
    <t>KARLA MARIA</t>
  </si>
  <si>
    <t>MARIA ANGELICA</t>
  </si>
  <si>
    <t>ARTURO</t>
  </si>
  <si>
    <t>ADRIAN MANUEL</t>
  </si>
  <si>
    <t>OSCAR MANUEL</t>
  </si>
  <si>
    <t>JORGE ENRIQUE</t>
  </si>
  <si>
    <t>GEMMA MARIELLA</t>
  </si>
  <si>
    <t>IVANIA</t>
  </si>
  <si>
    <t>GUSTAVO GUILLERMO</t>
  </si>
  <si>
    <t>DAMARIS YASMIN</t>
  </si>
  <si>
    <t>COINTA</t>
  </si>
  <si>
    <t>ALDO EFRAIN</t>
  </si>
  <si>
    <t>AIDA NOEMI</t>
  </si>
  <si>
    <t>LUIS</t>
  </si>
  <si>
    <t>JOSE CARLOS</t>
  </si>
  <si>
    <t>MARIA CONCEPCION</t>
  </si>
  <si>
    <t>MARIA REYES</t>
  </si>
  <si>
    <t>MARTHA ARGELIA</t>
  </si>
  <si>
    <t>GERARDA LORENA</t>
  </si>
  <si>
    <t>GLADYS ELENA</t>
  </si>
  <si>
    <t>FRANCISCO DE JESUS</t>
  </si>
  <si>
    <t>BLADIMIR</t>
  </si>
  <si>
    <t>CELIA</t>
  </si>
  <si>
    <t>ILIANA DEL CARMEN</t>
  </si>
  <si>
    <t>FLORIDA PATRICIA</t>
  </si>
  <si>
    <t>RUBEN</t>
  </si>
  <si>
    <t>JULIO ALFONSO</t>
  </si>
  <si>
    <t>CLAUDIA LETICIA</t>
  </si>
  <si>
    <t>CYNTHIA</t>
  </si>
  <si>
    <t>HUMBERTO GUADALUPE</t>
  </si>
  <si>
    <t>MIGUEL ALONSO</t>
  </si>
  <si>
    <t>GLORIA DEL CARMEN</t>
  </si>
  <si>
    <t>MARIA DEL SOCORRO</t>
  </si>
  <si>
    <t>CINTHIA CATALINA</t>
  </si>
  <si>
    <t>GEIDY JUDITH</t>
  </si>
  <si>
    <t>VALERIANO</t>
  </si>
  <si>
    <t>VICTOR</t>
  </si>
  <si>
    <t>GEORGINA</t>
  </si>
  <si>
    <t>RAMON</t>
  </si>
  <si>
    <t>LIZBETH PAOLA</t>
  </si>
  <si>
    <t>RAMON CIPRIANO</t>
  </si>
  <si>
    <t>KARELY</t>
  </si>
  <si>
    <t>SANDRA GUADALUPE</t>
  </si>
  <si>
    <t>ANGEL</t>
  </si>
  <si>
    <t>NOE SALVADOR</t>
  </si>
  <si>
    <t>HANNANI</t>
  </si>
  <si>
    <t>ROSA ALICIA</t>
  </si>
  <si>
    <t>FABIAN</t>
  </si>
  <si>
    <t>MARTHA LORENA</t>
  </si>
  <si>
    <t>BERTHA ARCELIA</t>
  </si>
  <si>
    <t>CESAR ALONSO</t>
  </si>
  <si>
    <t>MARIO ALONSO</t>
  </si>
  <si>
    <t>ADRIAN</t>
  </si>
  <si>
    <t>CHRISTIAN CRISSELD</t>
  </si>
  <si>
    <t>DAMARYS</t>
  </si>
  <si>
    <t>KARLA ERIKA</t>
  </si>
  <si>
    <t>EMMANUEL</t>
  </si>
  <si>
    <t>VICTOR JESUS</t>
  </si>
  <si>
    <t>PALMIRA</t>
  </si>
  <si>
    <t>MARTHA XOCHITL</t>
  </si>
  <si>
    <t>SONIA GUADALUPE</t>
  </si>
  <si>
    <t>AGUILAR</t>
  </si>
  <si>
    <t>WILLIAMS</t>
  </si>
  <si>
    <t>ABURTO</t>
  </si>
  <si>
    <t>MACIEL</t>
  </si>
  <si>
    <t>BUSH</t>
  </si>
  <si>
    <t>HINO</t>
  </si>
  <si>
    <t>JAQUES</t>
  </si>
  <si>
    <t>JIMENO</t>
  </si>
  <si>
    <t>KRAFFT</t>
  </si>
  <si>
    <t>LOVIO</t>
  </si>
  <si>
    <t>REVILLA</t>
  </si>
  <si>
    <t>MIRASOL</t>
  </si>
  <si>
    <t>ORCI</t>
  </si>
  <si>
    <t>ATONDO</t>
  </si>
  <si>
    <t>PETRISSANS</t>
  </si>
  <si>
    <t>PAREDES</t>
  </si>
  <si>
    <t>ROCHIN</t>
  </si>
  <si>
    <t>TENA</t>
  </si>
  <si>
    <t>SALGADO</t>
  </si>
  <si>
    <t>VARELA</t>
  </si>
  <si>
    <t>VINDIOLA</t>
  </si>
  <si>
    <t>ZAMBRANO</t>
  </si>
  <si>
    <t>BARCELO</t>
  </si>
  <si>
    <t>BERRELLEZ</t>
  </si>
  <si>
    <t>PALOMARES</t>
  </si>
  <si>
    <t>CAZAREZ</t>
  </si>
  <si>
    <t>CORRALES</t>
  </si>
  <si>
    <t>ELENES</t>
  </si>
  <si>
    <t>BALTAZAR</t>
  </si>
  <si>
    <t>BRICEÑO</t>
  </si>
  <si>
    <t>LERMA</t>
  </si>
  <si>
    <t>LAGARDA</t>
  </si>
  <si>
    <t>ZEMPUAL</t>
  </si>
  <si>
    <t>PINEDA</t>
  </si>
  <si>
    <t>ROJO</t>
  </si>
  <si>
    <t>SANEZ</t>
  </si>
  <si>
    <t>TOVAR</t>
  </si>
  <si>
    <t>ANTUNEZ</t>
  </si>
  <si>
    <t>POLANCO</t>
  </si>
  <si>
    <t>ALCANTAR</t>
  </si>
  <si>
    <t>ANAYA</t>
  </si>
  <si>
    <t>SALINAS</t>
  </si>
  <si>
    <t>SOLANO</t>
  </si>
  <si>
    <t>AREVALO</t>
  </si>
  <si>
    <t>BACA</t>
  </si>
  <si>
    <t>BECERRA</t>
  </si>
  <si>
    <t>BERNAL</t>
  </si>
  <si>
    <t>CAMPOY</t>
  </si>
  <si>
    <t>CHY YOUNG</t>
  </si>
  <si>
    <t>DELGADILLO</t>
  </si>
  <si>
    <t>ZALLAS</t>
  </si>
  <si>
    <t>ARGUELLES</t>
  </si>
  <si>
    <t>OXIMEA</t>
  </si>
  <si>
    <t>ISLAS</t>
  </si>
  <si>
    <t>GUIRADO</t>
  </si>
  <si>
    <t>KAPLAN</t>
  </si>
  <si>
    <t>BAEZA</t>
  </si>
  <si>
    <t>MARQUES</t>
  </si>
  <si>
    <t>SANTI</t>
  </si>
  <si>
    <t>AMARILLAS</t>
  </si>
  <si>
    <t>QUESNEY</t>
  </si>
  <si>
    <t>RABAGO</t>
  </si>
  <si>
    <t>FONSECA</t>
  </si>
  <si>
    <t>ROSALES</t>
  </si>
  <si>
    <t>SIMENTAL</t>
  </si>
  <si>
    <t>TRINIDAD</t>
  </si>
  <si>
    <t>STEPHENS</t>
  </si>
  <si>
    <t>TERMINEL</t>
  </si>
  <si>
    <t>URQUIDI</t>
  </si>
  <si>
    <t>YOCUPICIO</t>
  </si>
  <si>
    <t>SOLORIO</t>
  </si>
  <si>
    <t>JARAMILLO</t>
  </si>
  <si>
    <t>SIBRIAN</t>
  </si>
  <si>
    <t>ADAME</t>
  </si>
  <si>
    <t>ALMODOBAR</t>
  </si>
  <si>
    <t>SEPULVEDA</t>
  </si>
  <si>
    <t>AGUAYO</t>
  </si>
  <si>
    <t>GUEVARA</t>
  </si>
  <si>
    <t>BARRA</t>
  </si>
  <si>
    <t>ROBLEDO</t>
  </si>
  <si>
    <t>BARRIENTOS</t>
  </si>
  <si>
    <t>CABUTO</t>
  </si>
  <si>
    <t>BONOLA</t>
  </si>
  <si>
    <t>NEBLINA</t>
  </si>
  <si>
    <t>CARMONA</t>
  </si>
  <si>
    <t>MAURICIO</t>
  </si>
  <si>
    <t>MEDRANO</t>
  </si>
  <si>
    <t>CAZARES</t>
  </si>
  <si>
    <t>CHIO</t>
  </si>
  <si>
    <t>CID</t>
  </si>
  <si>
    <t>ARREGUIN</t>
  </si>
  <si>
    <t>CORREA</t>
  </si>
  <si>
    <t>DELGADO</t>
  </si>
  <si>
    <t>DUNTON</t>
  </si>
  <si>
    <t>ESCAMILLA</t>
  </si>
  <si>
    <t>VELARDE</t>
  </si>
  <si>
    <t>FAJARDO</t>
  </si>
  <si>
    <t>FLETES</t>
  </si>
  <si>
    <t>VALLES</t>
  </si>
  <si>
    <t>GAYTAN</t>
  </si>
  <si>
    <t>GODOY</t>
  </si>
  <si>
    <t>ARREDONDO</t>
  </si>
  <si>
    <t>SEDANO</t>
  </si>
  <si>
    <t>JASSO</t>
  </si>
  <si>
    <t>JOHNSTON</t>
  </si>
  <si>
    <t>LEY</t>
  </si>
  <si>
    <t>CAÑEDO</t>
  </si>
  <si>
    <t>LUA</t>
  </si>
  <si>
    <t>MONTEON</t>
  </si>
  <si>
    <t>MEJIA</t>
  </si>
  <si>
    <t>WILLIS</t>
  </si>
  <si>
    <t>VELDERRAIN</t>
  </si>
  <si>
    <t>MERINO</t>
  </si>
  <si>
    <t>PAYAN</t>
  </si>
  <si>
    <t>MIER</t>
  </si>
  <si>
    <t>MORAN</t>
  </si>
  <si>
    <t>NAVA</t>
  </si>
  <si>
    <t>PEINADO</t>
  </si>
  <si>
    <t>OCAMPO</t>
  </si>
  <si>
    <t>OLMOS</t>
  </si>
  <si>
    <t>LOMAS</t>
  </si>
  <si>
    <t>PALAFOX</t>
  </si>
  <si>
    <t>IRINEO</t>
  </si>
  <si>
    <t>PLASCENCIA</t>
  </si>
  <si>
    <t>SAINZ</t>
  </si>
  <si>
    <t>CABALLERO</t>
  </si>
  <si>
    <t>SICAIROS</t>
  </si>
  <si>
    <t>SOL</t>
  </si>
  <si>
    <t>CHICAS</t>
  </si>
  <si>
    <t>PUERTO</t>
  </si>
  <si>
    <t>VERDIN</t>
  </si>
  <si>
    <t>RUELAS</t>
  </si>
  <si>
    <t>WILLEM</t>
  </si>
  <si>
    <t>YAURIMA</t>
  </si>
  <si>
    <t>MAGALLANES</t>
  </si>
  <si>
    <t>ZERMEÑO</t>
  </si>
  <si>
    <t>COMPENSACION SEMESTRAL</t>
  </si>
  <si>
    <t>SEMESTRAL</t>
  </si>
  <si>
    <t>MENSUAL Y ANUAL (AGUINALDO)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</si>
</sst>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0" applyFont="1" applyFill="1"/>
    <xf numFmtId="2" fontId="0" fillId="0" borderId="0" xfId="0" applyNumberFormat="1"/>
    <xf numFmtId="4" fontId="3" fillId="0" borderId="0" xfId="0" applyNumberFormat="1" applyFon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4" fontId="0" fillId="0" borderId="0" xfId="0" applyNumberFormat="1"/>
    <xf numFmtId="4" fontId="0" fillId="0" borderId="0" xfId="0" applyNumberFormat="1" applyFill="1"/>
    <xf numFmtId="4" fontId="2" fillId="0" borderId="0" xfId="0" applyNumberFormat="1" applyFont="1"/>
    <xf numFmtId="4" fontId="1" fillId="0" borderId="0" xfId="0" applyNumberFormat="1" applyFont="1"/>
    <xf numFmtId="4" fontId="2" fillId="0" borderId="0" xfId="0" applyNumberFormat="1" applyFont="1" applyFill="1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6"/>
  <sheetViews>
    <sheetView tabSelected="1" topLeftCell="A2" workbookViewId="0">
      <selection activeCell="B12" sqref="B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61.33203125" bestFit="1" customWidth="1"/>
    <col min="8" max="8" width="40" bestFit="1" customWidth="1"/>
    <col min="9" max="9" width="27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18.6640625" customWidth="1"/>
    <col min="14" max="14" width="20" customWidth="1"/>
    <col min="15" max="15" width="21.5546875" customWidth="1"/>
    <col min="16" max="16" width="22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6640625" bestFit="1" customWidth="1"/>
    <col min="26" max="26" width="55.6640625" bestFit="1" customWidth="1"/>
    <col min="27" max="27" width="64.33203125" bestFit="1" customWidth="1"/>
    <col min="28" max="28" width="67.6640625" customWidth="1"/>
    <col min="29" max="29" width="40.109375" customWidth="1"/>
    <col min="30" max="30" width="57.6640625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79.8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2019</v>
      </c>
      <c r="B8" s="4">
        <v>43739</v>
      </c>
      <c r="C8" s="4">
        <v>43830</v>
      </c>
      <c r="D8" s="11" t="s">
        <v>83</v>
      </c>
      <c r="E8" s="12" t="s">
        <v>229</v>
      </c>
      <c r="F8" s="18" t="s">
        <v>287</v>
      </c>
      <c r="G8" s="11" t="s">
        <v>1224</v>
      </c>
      <c r="H8" s="18" t="s">
        <v>375</v>
      </c>
      <c r="I8" s="18" t="s">
        <v>857</v>
      </c>
      <c r="J8" s="18" t="s">
        <v>390</v>
      </c>
      <c r="K8" s="18" t="s">
        <v>695</v>
      </c>
      <c r="L8" s="11" t="s">
        <v>94</v>
      </c>
      <c r="M8" s="7">
        <v>35256.1</v>
      </c>
      <c r="N8" s="3" t="s">
        <v>1222</v>
      </c>
      <c r="O8" s="13">
        <v>19289.439999999999</v>
      </c>
      <c r="P8" t="s">
        <v>1222</v>
      </c>
      <c r="S8" s="11">
        <v>296</v>
      </c>
      <c r="T8" s="11">
        <v>296</v>
      </c>
      <c r="V8" s="18">
        <v>296</v>
      </c>
      <c r="Y8" s="18">
        <v>296</v>
      </c>
      <c r="AB8" s="18">
        <v>296</v>
      </c>
      <c r="AD8" t="s">
        <v>366</v>
      </c>
      <c r="AE8" s="4">
        <v>43857</v>
      </c>
      <c r="AF8" s="4">
        <v>43830</v>
      </c>
    </row>
    <row r="9" spans="1:33" x14ac:dyDescent="0.3">
      <c r="A9" s="9">
        <v>2019</v>
      </c>
      <c r="B9" s="4">
        <v>43739</v>
      </c>
      <c r="C9" s="4">
        <v>43830</v>
      </c>
      <c r="D9" s="11" t="s">
        <v>90</v>
      </c>
      <c r="E9" s="12" t="s">
        <v>257</v>
      </c>
      <c r="F9" s="18" t="s">
        <v>315</v>
      </c>
      <c r="G9" s="11" t="s">
        <v>1304</v>
      </c>
      <c r="H9" s="18" t="s">
        <v>375</v>
      </c>
      <c r="I9" s="18" t="s">
        <v>849</v>
      </c>
      <c r="J9" s="18" t="s">
        <v>1240</v>
      </c>
      <c r="K9" s="18" t="s">
        <v>585</v>
      </c>
      <c r="L9" s="18" t="s">
        <v>94</v>
      </c>
      <c r="M9" s="7">
        <v>54895.18</v>
      </c>
      <c r="N9" t="s">
        <v>1222</v>
      </c>
      <c r="O9" s="13">
        <v>41548.980000000003</v>
      </c>
      <c r="P9" s="3" t="s">
        <v>1222</v>
      </c>
      <c r="Q9" s="5"/>
      <c r="S9" s="11">
        <v>8546</v>
      </c>
      <c r="T9" s="11">
        <v>8546</v>
      </c>
      <c r="V9" s="18">
        <v>8546</v>
      </c>
      <c r="Y9" s="18">
        <v>8546</v>
      </c>
      <c r="AB9" s="18">
        <v>8546</v>
      </c>
      <c r="AD9" s="11" t="s">
        <v>366</v>
      </c>
      <c r="AE9" s="4">
        <v>43857</v>
      </c>
      <c r="AF9" s="4">
        <v>43830</v>
      </c>
    </row>
    <row r="10" spans="1:33" x14ac:dyDescent="0.3">
      <c r="A10" s="9">
        <v>2019</v>
      </c>
      <c r="B10" s="4">
        <v>43739</v>
      </c>
      <c r="C10" s="4">
        <v>43830</v>
      </c>
      <c r="D10" s="12" t="s">
        <v>90</v>
      </c>
      <c r="E10" s="12" t="s">
        <v>248</v>
      </c>
      <c r="F10" s="18" t="s">
        <v>306</v>
      </c>
      <c r="G10" s="11" t="s">
        <v>1226</v>
      </c>
      <c r="H10" s="18" t="s">
        <v>375</v>
      </c>
      <c r="I10" s="18" t="s">
        <v>898</v>
      </c>
      <c r="J10" s="18" t="s">
        <v>426</v>
      </c>
      <c r="K10" s="18" t="s">
        <v>688</v>
      </c>
      <c r="L10" s="11" t="s">
        <v>93</v>
      </c>
      <c r="M10" s="7">
        <v>19065.72</v>
      </c>
      <c r="N10" s="8" t="s">
        <v>1222</v>
      </c>
      <c r="O10" s="13">
        <v>14955.84</v>
      </c>
      <c r="P10" s="3" t="s">
        <v>1222</v>
      </c>
      <c r="S10" s="11">
        <v>8221</v>
      </c>
      <c r="T10" s="11">
        <v>8221</v>
      </c>
      <c r="V10" s="18">
        <v>8221</v>
      </c>
      <c r="Y10" s="18">
        <v>8221</v>
      </c>
      <c r="AB10" s="18">
        <v>8221</v>
      </c>
      <c r="AD10" s="11" t="s">
        <v>366</v>
      </c>
      <c r="AE10" s="4">
        <v>43857</v>
      </c>
      <c r="AF10" s="4">
        <v>43830</v>
      </c>
    </row>
    <row r="11" spans="1:33" x14ac:dyDescent="0.3">
      <c r="A11" s="9">
        <v>2019</v>
      </c>
      <c r="B11" s="4">
        <v>43739</v>
      </c>
      <c r="C11" s="4">
        <v>43830</v>
      </c>
      <c r="D11" s="12" t="s">
        <v>90</v>
      </c>
      <c r="E11" s="12" t="s">
        <v>236</v>
      </c>
      <c r="F11" s="18" t="s">
        <v>294</v>
      </c>
      <c r="G11" s="11" t="s">
        <v>1224</v>
      </c>
      <c r="H11" s="18" t="s">
        <v>375</v>
      </c>
      <c r="I11" s="18" t="s">
        <v>894</v>
      </c>
      <c r="J11" s="18" t="s">
        <v>430</v>
      </c>
      <c r="K11" s="18" t="s">
        <v>461</v>
      </c>
      <c r="L11" s="18" t="s">
        <v>94</v>
      </c>
      <c r="M11" s="7">
        <v>36966.519999999997</v>
      </c>
      <c r="N11" s="8" t="s">
        <v>1222</v>
      </c>
      <c r="O11" s="13">
        <v>28360.84</v>
      </c>
      <c r="P11" s="3" t="s">
        <v>1222</v>
      </c>
      <c r="S11" s="11">
        <v>8547</v>
      </c>
      <c r="T11" s="11">
        <v>8547</v>
      </c>
      <c r="V11" s="18">
        <v>8547</v>
      </c>
      <c r="Y11" s="18">
        <v>8547</v>
      </c>
      <c r="AB11" s="18">
        <v>8547</v>
      </c>
      <c r="AD11" s="11" t="s">
        <v>366</v>
      </c>
      <c r="AE11" s="4">
        <v>43857</v>
      </c>
      <c r="AF11" s="4">
        <v>43830</v>
      </c>
    </row>
    <row r="12" spans="1:33" x14ac:dyDescent="0.3">
      <c r="A12" s="9">
        <v>2019</v>
      </c>
      <c r="B12" s="4">
        <v>43739</v>
      </c>
      <c r="C12" s="4">
        <v>43830</v>
      </c>
      <c r="D12" s="12" t="s">
        <v>84</v>
      </c>
      <c r="E12" s="12" t="s">
        <v>214</v>
      </c>
      <c r="F12" s="18" t="s">
        <v>272</v>
      </c>
      <c r="G12" s="11" t="s">
        <v>359</v>
      </c>
      <c r="H12" s="18" t="s">
        <v>375</v>
      </c>
      <c r="I12" s="18" t="s">
        <v>835</v>
      </c>
      <c r="J12" s="18" t="s">
        <v>439</v>
      </c>
      <c r="K12" s="18" t="s">
        <v>687</v>
      </c>
      <c r="L12" s="18" t="s">
        <v>93</v>
      </c>
      <c r="M12" s="7">
        <v>19822.52</v>
      </c>
      <c r="N12" s="8" t="s">
        <v>1222</v>
      </c>
      <c r="O12" s="13">
        <v>13758.04</v>
      </c>
      <c r="P12" s="8" t="s">
        <v>1222</v>
      </c>
      <c r="S12" s="11">
        <v>9125</v>
      </c>
      <c r="T12" s="11">
        <v>9125</v>
      </c>
      <c r="V12" s="18">
        <v>9125</v>
      </c>
      <c r="Y12" s="18">
        <v>9125</v>
      </c>
      <c r="AB12" s="18">
        <v>9125</v>
      </c>
      <c r="AD12" s="11" t="s">
        <v>366</v>
      </c>
      <c r="AE12" s="4">
        <v>43857</v>
      </c>
      <c r="AF12" s="4">
        <v>43830</v>
      </c>
    </row>
    <row r="13" spans="1:33" x14ac:dyDescent="0.3">
      <c r="A13" s="9">
        <v>2019</v>
      </c>
      <c r="B13" s="4">
        <v>43739</v>
      </c>
      <c r="C13" s="4">
        <v>43830</v>
      </c>
      <c r="D13" s="12" t="s">
        <v>83</v>
      </c>
      <c r="E13" s="12" t="s">
        <v>214</v>
      </c>
      <c r="F13" s="18" t="s">
        <v>272</v>
      </c>
      <c r="G13" s="11" t="s">
        <v>364</v>
      </c>
      <c r="H13" s="18" t="s">
        <v>375</v>
      </c>
      <c r="I13" s="18" t="s">
        <v>929</v>
      </c>
      <c r="J13" s="18" t="s">
        <v>456</v>
      </c>
      <c r="K13" s="18" t="s">
        <v>457</v>
      </c>
      <c r="L13" s="18" t="s">
        <v>94</v>
      </c>
      <c r="M13" s="7">
        <v>27636.6</v>
      </c>
      <c r="N13" s="8" t="s">
        <v>1222</v>
      </c>
      <c r="O13" s="13">
        <v>6298.22</v>
      </c>
      <c r="P13" s="8" t="s">
        <v>1222</v>
      </c>
      <c r="S13" s="11">
        <v>2131</v>
      </c>
      <c r="T13" s="11">
        <v>2131</v>
      </c>
      <c r="V13" s="18">
        <v>2131</v>
      </c>
      <c r="Y13" s="18">
        <v>2131</v>
      </c>
      <c r="AB13" s="18">
        <v>2131</v>
      </c>
      <c r="AD13" s="11" t="s">
        <v>366</v>
      </c>
      <c r="AE13" s="4">
        <v>43857</v>
      </c>
      <c r="AF13" s="4">
        <v>43830</v>
      </c>
    </row>
    <row r="14" spans="1:33" x14ac:dyDescent="0.3">
      <c r="A14" s="9">
        <v>2019</v>
      </c>
      <c r="B14" s="4">
        <v>43739</v>
      </c>
      <c r="C14" s="4">
        <v>43830</v>
      </c>
      <c r="D14" s="12" t="s">
        <v>90</v>
      </c>
      <c r="E14" s="12" t="s">
        <v>236</v>
      </c>
      <c r="F14" s="18" t="s">
        <v>294</v>
      </c>
      <c r="G14" s="11" t="s">
        <v>1224</v>
      </c>
      <c r="H14" s="18" t="s">
        <v>375</v>
      </c>
      <c r="I14" s="18" t="s">
        <v>970</v>
      </c>
      <c r="J14" s="18" t="s">
        <v>486</v>
      </c>
      <c r="K14" s="18" t="s">
        <v>528</v>
      </c>
      <c r="L14" s="18" t="s">
        <v>93</v>
      </c>
      <c r="M14" s="7">
        <v>33413.360000000001</v>
      </c>
      <c r="N14" s="8" t="s">
        <v>1222</v>
      </c>
      <c r="O14" s="13">
        <v>20545.419999999998</v>
      </c>
      <c r="P14" s="8" t="s">
        <v>1222</v>
      </c>
      <c r="S14" s="11">
        <v>8213</v>
      </c>
      <c r="T14" s="11">
        <v>8213</v>
      </c>
      <c r="V14" s="18">
        <v>8213</v>
      </c>
      <c r="Y14" s="18">
        <v>8213</v>
      </c>
      <c r="AB14" s="18">
        <v>8213</v>
      </c>
      <c r="AD14" s="11" t="s">
        <v>366</v>
      </c>
      <c r="AE14" s="4">
        <v>43857</v>
      </c>
      <c r="AF14" s="4">
        <v>43830</v>
      </c>
    </row>
    <row r="15" spans="1:33" x14ac:dyDescent="0.3">
      <c r="A15" s="9">
        <v>2019</v>
      </c>
      <c r="B15" s="4">
        <v>43739</v>
      </c>
      <c r="C15" s="4">
        <v>43830</v>
      </c>
      <c r="D15" s="12" t="s">
        <v>84</v>
      </c>
      <c r="E15" s="12" t="s">
        <v>214</v>
      </c>
      <c r="F15" s="18" t="s">
        <v>272</v>
      </c>
      <c r="G15" s="11" t="s">
        <v>1250</v>
      </c>
      <c r="H15" s="18" t="s">
        <v>375</v>
      </c>
      <c r="I15" s="18" t="s">
        <v>975</v>
      </c>
      <c r="J15" s="18" t="s">
        <v>487</v>
      </c>
      <c r="K15" s="18" t="s">
        <v>630</v>
      </c>
      <c r="L15" s="18" t="s">
        <v>93</v>
      </c>
      <c r="M15" s="7">
        <v>17633.02</v>
      </c>
      <c r="N15" s="8" t="s">
        <v>1222</v>
      </c>
      <c r="O15" s="13">
        <v>6044.84</v>
      </c>
      <c r="P15" s="8" t="s">
        <v>1222</v>
      </c>
      <c r="S15" s="11">
        <v>8045</v>
      </c>
      <c r="T15" s="11">
        <v>8045</v>
      </c>
      <c r="V15" s="18">
        <v>8045</v>
      </c>
      <c r="Y15" s="18">
        <v>8045</v>
      </c>
      <c r="AB15" s="18">
        <v>8045</v>
      </c>
      <c r="AD15" s="11" t="s">
        <v>366</v>
      </c>
      <c r="AE15" s="4">
        <v>43857</v>
      </c>
      <c r="AF15" s="4">
        <v>43830</v>
      </c>
    </row>
    <row r="16" spans="1:33" x14ac:dyDescent="0.3">
      <c r="A16" s="9">
        <v>2019</v>
      </c>
      <c r="B16" s="4">
        <v>43739</v>
      </c>
      <c r="C16" s="4">
        <v>43830</v>
      </c>
      <c r="D16" s="12" t="s">
        <v>90</v>
      </c>
      <c r="E16" s="12" t="s">
        <v>236</v>
      </c>
      <c r="F16" s="18" t="s">
        <v>294</v>
      </c>
      <c r="G16" s="11" t="s">
        <v>365</v>
      </c>
      <c r="H16" s="18" t="s">
        <v>375</v>
      </c>
      <c r="I16" s="18" t="s">
        <v>981</v>
      </c>
      <c r="J16" s="18" t="s">
        <v>489</v>
      </c>
      <c r="K16" s="18" t="s">
        <v>513</v>
      </c>
      <c r="L16" s="18" t="s">
        <v>94</v>
      </c>
      <c r="M16" s="7">
        <v>37472.5</v>
      </c>
      <c r="N16" s="8" t="s">
        <v>1222</v>
      </c>
      <c r="O16" s="13">
        <v>22847.1</v>
      </c>
      <c r="P16" s="8" t="s">
        <v>1222</v>
      </c>
      <c r="S16" s="11">
        <v>2929</v>
      </c>
      <c r="T16" s="11">
        <v>2929</v>
      </c>
      <c r="V16" s="18">
        <v>2929</v>
      </c>
      <c r="Y16" s="18">
        <v>2929</v>
      </c>
      <c r="AB16" s="18">
        <v>2929</v>
      </c>
      <c r="AD16" s="11" t="s">
        <v>366</v>
      </c>
      <c r="AE16" s="4">
        <v>43857</v>
      </c>
      <c r="AF16" s="4">
        <v>43830</v>
      </c>
    </row>
    <row r="17" spans="1:32" x14ac:dyDescent="0.3">
      <c r="A17" s="9">
        <v>2019</v>
      </c>
      <c r="B17" s="4">
        <v>43739</v>
      </c>
      <c r="C17" s="4">
        <v>43830</v>
      </c>
      <c r="D17" s="12" t="s">
        <v>83</v>
      </c>
      <c r="E17" s="12" t="s">
        <v>259</v>
      </c>
      <c r="F17" s="18" t="s">
        <v>317</v>
      </c>
      <c r="G17" s="11" t="s">
        <v>1258</v>
      </c>
      <c r="H17" s="18" t="s">
        <v>375</v>
      </c>
      <c r="I17" s="18" t="s">
        <v>852</v>
      </c>
      <c r="J17" s="18" t="s">
        <v>513</v>
      </c>
      <c r="K17" s="18" t="s">
        <v>767</v>
      </c>
      <c r="L17" s="18" t="s">
        <v>93</v>
      </c>
      <c r="M17" s="7">
        <v>17499.52</v>
      </c>
      <c r="N17" s="8" t="s">
        <v>1222</v>
      </c>
      <c r="O17" s="13">
        <v>7746.26</v>
      </c>
      <c r="P17" s="8" t="s">
        <v>1222</v>
      </c>
      <c r="S17" s="11">
        <v>846</v>
      </c>
      <c r="T17" s="11">
        <v>846</v>
      </c>
      <c r="V17" s="18">
        <v>846</v>
      </c>
      <c r="Y17" s="18">
        <v>846</v>
      </c>
      <c r="AB17" s="18">
        <v>846</v>
      </c>
      <c r="AD17" s="11" t="s">
        <v>366</v>
      </c>
      <c r="AE17" s="4">
        <v>43857</v>
      </c>
      <c r="AF17" s="4">
        <v>43830</v>
      </c>
    </row>
    <row r="18" spans="1:32" x14ac:dyDescent="0.3">
      <c r="A18" s="9">
        <v>2019</v>
      </c>
      <c r="B18" s="4">
        <v>43739</v>
      </c>
      <c r="C18" s="4">
        <v>43830</v>
      </c>
      <c r="D18" s="12" t="s">
        <v>83</v>
      </c>
      <c r="E18" s="12" t="s">
        <v>214</v>
      </c>
      <c r="F18" s="18" t="s">
        <v>272</v>
      </c>
      <c r="G18" s="11" t="s">
        <v>1224</v>
      </c>
      <c r="H18" s="18" t="s">
        <v>375</v>
      </c>
      <c r="I18" s="18" t="s">
        <v>1040</v>
      </c>
      <c r="J18" s="18" t="s">
        <v>523</v>
      </c>
      <c r="K18" s="18" t="s">
        <v>608</v>
      </c>
      <c r="L18" s="18" t="s">
        <v>94</v>
      </c>
      <c r="M18" s="7">
        <v>21639.88</v>
      </c>
      <c r="N18" s="8" t="s">
        <v>1222</v>
      </c>
      <c r="O18" s="13">
        <v>3539.22</v>
      </c>
      <c r="P18" s="8" t="s">
        <v>1222</v>
      </c>
      <c r="S18" s="11">
        <v>6625</v>
      </c>
      <c r="T18" s="11">
        <v>6625</v>
      </c>
      <c r="V18" s="18">
        <v>6625</v>
      </c>
      <c r="Y18" s="18">
        <v>6625</v>
      </c>
      <c r="AB18" s="18">
        <v>6625</v>
      </c>
      <c r="AD18" s="11" t="s">
        <v>366</v>
      </c>
      <c r="AE18" s="4">
        <v>43857</v>
      </c>
      <c r="AF18" s="4">
        <v>43830</v>
      </c>
    </row>
    <row r="19" spans="1:32" x14ac:dyDescent="0.3">
      <c r="A19" s="9">
        <v>2019</v>
      </c>
      <c r="B19" s="4">
        <v>43739</v>
      </c>
      <c r="C19" s="4">
        <v>43830</v>
      </c>
      <c r="D19" s="12" t="s">
        <v>90</v>
      </c>
      <c r="E19" s="12" t="s">
        <v>263</v>
      </c>
      <c r="F19" s="18" t="s">
        <v>321</v>
      </c>
      <c r="G19" s="11" t="s">
        <v>364</v>
      </c>
      <c r="H19" s="18" t="s">
        <v>375</v>
      </c>
      <c r="I19" s="18" t="s">
        <v>1246</v>
      </c>
      <c r="J19" s="18" t="s">
        <v>529</v>
      </c>
      <c r="K19" s="18" t="s">
        <v>697</v>
      </c>
      <c r="L19" s="18" t="s">
        <v>94</v>
      </c>
      <c r="M19" s="7">
        <v>23774.44</v>
      </c>
      <c r="N19" s="8" t="s">
        <v>1222</v>
      </c>
      <c r="O19" s="13">
        <v>18212.580000000002</v>
      </c>
      <c r="P19" s="8" t="s">
        <v>1222</v>
      </c>
      <c r="S19" s="11">
        <v>8462</v>
      </c>
      <c r="T19" s="11">
        <v>8462</v>
      </c>
      <c r="V19" s="18">
        <v>8462</v>
      </c>
      <c r="Y19" s="18">
        <v>8462</v>
      </c>
      <c r="AB19" s="18">
        <v>8462</v>
      </c>
      <c r="AD19" s="11" t="s">
        <v>366</v>
      </c>
      <c r="AE19" s="4">
        <v>43857</v>
      </c>
      <c r="AF19" s="4">
        <v>43830</v>
      </c>
    </row>
    <row r="20" spans="1:32" x14ac:dyDescent="0.3">
      <c r="A20" s="9">
        <v>2019</v>
      </c>
      <c r="B20" s="4">
        <v>43739</v>
      </c>
      <c r="C20" s="4">
        <v>43830</v>
      </c>
      <c r="D20" s="12" t="s">
        <v>90</v>
      </c>
      <c r="E20" s="12" t="s">
        <v>248</v>
      </c>
      <c r="F20" s="18" t="s">
        <v>306</v>
      </c>
      <c r="G20" s="11" t="s">
        <v>1238</v>
      </c>
      <c r="H20" s="18" t="s">
        <v>375</v>
      </c>
      <c r="I20" s="18" t="s">
        <v>1069</v>
      </c>
      <c r="J20" s="18" t="s">
        <v>545</v>
      </c>
      <c r="K20" s="18" t="s">
        <v>581</v>
      </c>
      <c r="L20" s="18" t="s">
        <v>94</v>
      </c>
      <c r="M20" s="7">
        <v>29380.78</v>
      </c>
      <c r="N20" s="8" t="s">
        <v>1222</v>
      </c>
      <c r="O20" s="13">
        <v>21294.06</v>
      </c>
      <c r="P20" s="8" t="s">
        <v>1222</v>
      </c>
      <c r="S20" s="11">
        <v>2862</v>
      </c>
      <c r="T20" s="11">
        <v>2862</v>
      </c>
      <c r="V20" s="18">
        <v>2862</v>
      </c>
      <c r="Y20" s="18">
        <v>2862</v>
      </c>
      <c r="AB20" s="18">
        <v>2862</v>
      </c>
      <c r="AD20" s="11" t="s">
        <v>366</v>
      </c>
      <c r="AE20" s="4">
        <v>43857</v>
      </c>
      <c r="AF20" s="4">
        <v>43830</v>
      </c>
    </row>
    <row r="21" spans="1:32" x14ac:dyDescent="0.3">
      <c r="A21" s="9">
        <v>2019</v>
      </c>
      <c r="B21" s="4">
        <v>43739</v>
      </c>
      <c r="C21" s="4">
        <v>43830</v>
      </c>
      <c r="D21" s="12" t="s">
        <v>83</v>
      </c>
      <c r="E21" s="12" t="s">
        <v>250</v>
      </c>
      <c r="F21" s="18" t="s">
        <v>308</v>
      </c>
      <c r="G21" s="11" t="s">
        <v>370</v>
      </c>
      <c r="H21" s="18" t="s">
        <v>375</v>
      </c>
      <c r="I21" s="18" t="s">
        <v>1075</v>
      </c>
      <c r="J21" s="18" t="s">
        <v>550</v>
      </c>
      <c r="K21" s="18" t="s">
        <v>379</v>
      </c>
      <c r="L21" s="18" t="s">
        <v>93</v>
      </c>
      <c r="M21" s="7">
        <v>32708.82</v>
      </c>
      <c r="N21" s="8" t="s">
        <v>1222</v>
      </c>
      <c r="O21" s="13">
        <v>21809.08</v>
      </c>
      <c r="P21" s="8" t="s">
        <v>1222</v>
      </c>
      <c r="S21" s="11">
        <v>316</v>
      </c>
      <c r="T21" s="11">
        <v>316</v>
      </c>
      <c r="V21" s="18">
        <v>316</v>
      </c>
      <c r="Y21" s="18">
        <v>316</v>
      </c>
      <c r="AB21" s="18">
        <v>316</v>
      </c>
      <c r="AD21" s="11" t="s">
        <v>366</v>
      </c>
      <c r="AE21" s="4">
        <v>43857</v>
      </c>
      <c r="AF21" s="4">
        <v>43830</v>
      </c>
    </row>
    <row r="22" spans="1:32" x14ac:dyDescent="0.3">
      <c r="A22" s="9">
        <v>2019</v>
      </c>
      <c r="B22" s="4">
        <v>43739</v>
      </c>
      <c r="C22" s="4">
        <v>43830</v>
      </c>
      <c r="D22" s="12" t="s">
        <v>90</v>
      </c>
      <c r="E22" s="12" t="s">
        <v>263</v>
      </c>
      <c r="F22" s="18" t="s">
        <v>321</v>
      </c>
      <c r="G22" s="11" t="s">
        <v>1226</v>
      </c>
      <c r="H22" s="18" t="s">
        <v>375</v>
      </c>
      <c r="I22" s="18" t="s">
        <v>1335</v>
      </c>
      <c r="J22" s="18" t="s">
        <v>563</v>
      </c>
      <c r="K22" s="18" t="s">
        <v>520</v>
      </c>
      <c r="L22" s="18" t="s">
        <v>93</v>
      </c>
      <c r="M22" s="7">
        <v>25274.44</v>
      </c>
      <c r="N22" s="8" t="s">
        <v>1222</v>
      </c>
      <c r="O22" s="13">
        <v>17331.12</v>
      </c>
      <c r="P22" s="8" t="s">
        <v>1222</v>
      </c>
      <c r="S22" s="11">
        <v>9117</v>
      </c>
      <c r="T22" s="11">
        <v>9117</v>
      </c>
      <c r="V22" s="18">
        <v>9117</v>
      </c>
      <c r="Y22" s="18">
        <v>9117</v>
      </c>
      <c r="AB22" s="18">
        <v>9117</v>
      </c>
      <c r="AD22" s="11" t="s">
        <v>366</v>
      </c>
      <c r="AE22" s="4">
        <v>43857</v>
      </c>
      <c r="AF22" s="4">
        <v>43830</v>
      </c>
    </row>
    <row r="23" spans="1:32" x14ac:dyDescent="0.3">
      <c r="A23" s="9">
        <v>2019</v>
      </c>
      <c r="B23" s="4">
        <v>43739</v>
      </c>
      <c r="C23" s="4">
        <v>43830</v>
      </c>
      <c r="D23" s="12" t="s">
        <v>90</v>
      </c>
      <c r="E23" s="12" t="s">
        <v>1328</v>
      </c>
      <c r="F23" s="18" t="s">
        <v>1330</v>
      </c>
      <c r="G23" s="11" t="s">
        <v>1226</v>
      </c>
      <c r="H23" s="18" t="s">
        <v>375</v>
      </c>
      <c r="I23" s="18" t="s">
        <v>1118</v>
      </c>
      <c r="J23" s="18" t="s">
        <v>586</v>
      </c>
      <c r="K23" s="18" t="s">
        <v>790</v>
      </c>
      <c r="L23" s="18" t="s">
        <v>94</v>
      </c>
      <c r="M23" s="7">
        <v>55890</v>
      </c>
      <c r="N23" s="8" t="s">
        <v>1222</v>
      </c>
      <c r="O23" s="13">
        <v>41965.88</v>
      </c>
      <c r="P23" s="8" t="s">
        <v>1222</v>
      </c>
      <c r="S23" s="11">
        <v>7516</v>
      </c>
      <c r="T23" s="11">
        <v>7516</v>
      </c>
      <c r="V23" s="18">
        <v>7516</v>
      </c>
      <c r="Y23" s="18">
        <v>7516</v>
      </c>
      <c r="AB23" s="18">
        <v>7516</v>
      </c>
      <c r="AD23" s="11" t="s">
        <v>366</v>
      </c>
      <c r="AE23" s="4">
        <v>43857</v>
      </c>
      <c r="AF23" s="4">
        <v>43830</v>
      </c>
    </row>
    <row r="24" spans="1:32" x14ac:dyDescent="0.3">
      <c r="A24" s="9">
        <v>2019</v>
      </c>
      <c r="B24" s="4">
        <v>43739</v>
      </c>
      <c r="C24" s="4">
        <v>43830</v>
      </c>
      <c r="D24" s="12" t="s">
        <v>90</v>
      </c>
      <c r="E24" s="12" t="s">
        <v>248</v>
      </c>
      <c r="F24" s="18" t="s">
        <v>306</v>
      </c>
      <c r="G24" s="11" t="s">
        <v>1239</v>
      </c>
      <c r="H24" s="18" t="s">
        <v>375</v>
      </c>
      <c r="I24" s="18" t="s">
        <v>1234</v>
      </c>
      <c r="J24" s="18" t="s">
        <v>1235</v>
      </c>
      <c r="K24" s="18" t="s">
        <v>736</v>
      </c>
      <c r="L24" s="18" t="s">
        <v>94</v>
      </c>
      <c r="M24" s="7">
        <v>22730.6</v>
      </c>
      <c r="N24" s="8" t="s">
        <v>1222</v>
      </c>
      <c r="O24" s="13">
        <v>12209.1</v>
      </c>
      <c r="P24" s="8" t="s">
        <v>1222</v>
      </c>
      <c r="S24" s="11">
        <v>6534</v>
      </c>
      <c r="T24" s="11">
        <v>6534</v>
      </c>
      <c r="V24" s="18">
        <v>6534</v>
      </c>
      <c r="Y24" s="18">
        <v>6534</v>
      </c>
      <c r="AB24" s="18">
        <v>6534</v>
      </c>
      <c r="AD24" s="11" t="s">
        <v>366</v>
      </c>
      <c r="AE24" s="4">
        <v>43857</v>
      </c>
      <c r="AF24" s="4">
        <v>43830</v>
      </c>
    </row>
    <row r="25" spans="1:32" x14ac:dyDescent="0.3">
      <c r="A25" s="9">
        <v>2019</v>
      </c>
      <c r="B25" s="4">
        <v>43739</v>
      </c>
      <c r="C25" s="4">
        <v>43830</v>
      </c>
      <c r="D25" s="12" t="s">
        <v>90</v>
      </c>
      <c r="E25" s="12" t="s">
        <v>264</v>
      </c>
      <c r="F25" s="18" t="s">
        <v>322</v>
      </c>
      <c r="G25" s="11" t="s">
        <v>1226</v>
      </c>
      <c r="H25" s="18" t="s">
        <v>375</v>
      </c>
      <c r="I25" s="18" t="s">
        <v>868</v>
      </c>
      <c r="J25" s="18" t="s">
        <v>607</v>
      </c>
      <c r="K25" s="18" t="s">
        <v>645</v>
      </c>
      <c r="L25" s="18" t="s">
        <v>94</v>
      </c>
      <c r="M25" s="7">
        <v>80516.2</v>
      </c>
      <c r="N25" s="8" t="s">
        <v>1222</v>
      </c>
      <c r="O25" s="13">
        <v>51511.519999999997</v>
      </c>
      <c r="P25" s="8" t="s">
        <v>1222</v>
      </c>
      <c r="S25" s="11">
        <v>9108</v>
      </c>
      <c r="T25" s="11">
        <v>9108</v>
      </c>
      <c r="V25" s="18">
        <v>9108</v>
      </c>
      <c r="Y25" s="18">
        <v>9108</v>
      </c>
      <c r="AB25" s="18">
        <v>9108</v>
      </c>
      <c r="AD25" s="11" t="s">
        <v>366</v>
      </c>
      <c r="AE25" s="4">
        <v>43857</v>
      </c>
      <c r="AF25" s="4">
        <v>43830</v>
      </c>
    </row>
    <row r="26" spans="1:32" x14ac:dyDescent="0.3">
      <c r="A26" s="9">
        <v>2019</v>
      </c>
      <c r="B26" s="4">
        <v>43739</v>
      </c>
      <c r="C26" s="4">
        <v>43830</v>
      </c>
      <c r="D26" s="12" t="s">
        <v>83</v>
      </c>
      <c r="E26" s="12" t="s">
        <v>259</v>
      </c>
      <c r="F26" s="18" t="s">
        <v>317</v>
      </c>
      <c r="G26" s="11" t="s">
        <v>1250</v>
      </c>
      <c r="H26" s="18" t="s">
        <v>375</v>
      </c>
      <c r="I26" s="18" t="s">
        <v>1137</v>
      </c>
      <c r="J26" s="18" t="s">
        <v>609</v>
      </c>
      <c r="K26" s="18" t="s">
        <v>554</v>
      </c>
      <c r="L26" s="18" t="s">
        <v>93</v>
      </c>
      <c r="M26" s="7">
        <v>15827.38</v>
      </c>
      <c r="N26" s="8" t="s">
        <v>1222</v>
      </c>
      <c r="O26" s="13">
        <v>10062.64</v>
      </c>
      <c r="P26" s="8" t="s">
        <v>1222</v>
      </c>
      <c r="S26" s="11">
        <v>7574</v>
      </c>
      <c r="T26" s="11">
        <v>7574</v>
      </c>
      <c r="V26" s="18">
        <v>7574</v>
      </c>
      <c r="Y26" s="18">
        <v>7574</v>
      </c>
      <c r="AB26" s="18">
        <v>7574</v>
      </c>
      <c r="AD26" s="11" t="s">
        <v>366</v>
      </c>
      <c r="AE26" s="4">
        <v>43857</v>
      </c>
      <c r="AF26" s="4">
        <v>43830</v>
      </c>
    </row>
    <row r="27" spans="1:32" x14ac:dyDescent="0.3">
      <c r="A27" s="9">
        <v>2019</v>
      </c>
      <c r="B27" s="4">
        <v>43739</v>
      </c>
      <c r="C27" s="4">
        <v>43830</v>
      </c>
      <c r="D27" s="12" t="s">
        <v>90</v>
      </c>
      <c r="E27" s="12" t="s">
        <v>1249</v>
      </c>
      <c r="F27" s="18" t="s">
        <v>1256</v>
      </c>
      <c r="G27" s="11" t="s">
        <v>370</v>
      </c>
      <c r="H27" s="18" t="s">
        <v>375</v>
      </c>
      <c r="I27" s="18" t="s">
        <v>1275</v>
      </c>
      <c r="J27" s="18" t="s">
        <v>1289</v>
      </c>
      <c r="K27" s="18" t="s">
        <v>527</v>
      </c>
      <c r="L27" s="18" t="s">
        <v>94</v>
      </c>
      <c r="M27" s="7">
        <v>30827.96</v>
      </c>
      <c r="N27" s="8" t="s">
        <v>1222</v>
      </c>
      <c r="O27" s="13">
        <v>23541.439999999999</v>
      </c>
      <c r="P27" s="8" t="s">
        <v>1222</v>
      </c>
      <c r="S27" s="11">
        <v>8668</v>
      </c>
      <c r="T27" s="11">
        <v>8668</v>
      </c>
      <c r="V27" s="18">
        <v>8668</v>
      </c>
      <c r="Y27" s="18">
        <v>8668</v>
      </c>
      <c r="AB27" s="18">
        <v>8668</v>
      </c>
      <c r="AD27" s="11" t="s">
        <v>366</v>
      </c>
      <c r="AE27" s="4">
        <v>43857</v>
      </c>
      <c r="AF27" s="4">
        <v>43830</v>
      </c>
    </row>
    <row r="28" spans="1:32" x14ac:dyDescent="0.3">
      <c r="A28" s="9">
        <v>2019</v>
      </c>
      <c r="B28" s="4">
        <v>43739</v>
      </c>
      <c r="C28" s="4">
        <v>43830</v>
      </c>
      <c r="D28" s="12" t="s">
        <v>90</v>
      </c>
      <c r="E28" s="12" t="s">
        <v>268</v>
      </c>
      <c r="F28" s="18" t="s">
        <v>326</v>
      </c>
      <c r="G28" s="11" t="s">
        <v>1260</v>
      </c>
      <c r="H28" s="18" t="s">
        <v>375</v>
      </c>
      <c r="I28" s="18" t="s">
        <v>901</v>
      </c>
      <c r="J28" s="18" t="s">
        <v>622</v>
      </c>
      <c r="K28" s="18" t="s">
        <v>805</v>
      </c>
      <c r="L28" s="18" t="s">
        <v>94</v>
      </c>
      <c r="M28" s="7">
        <v>52909.26</v>
      </c>
      <c r="N28" s="8" t="s">
        <v>1222</v>
      </c>
      <c r="O28" s="13">
        <v>38910.620000000003</v>
      </c>
      <c r="P28" s="8" t="s">
        <v>1222</v>
      </c>
      <c r="S28" s="11">
        <v>7573</v>
      </c>
      <c r="T28" s="11">
        <v>7573</v>
      </c>
      <c r="V28" s="18">
        <v>7573</v>
      </c>
      <c r="Y28" s="18">
        <v>7573</v>
      </c>
      <c r="AB28" s="18">
        <v>7573</v>
      </c>
      <c r="AD28" s="11" t="s">
        <v>366</v>
      </c>
      <c r="AE28" s="4">
        <v>43857</v>
      </c>
      <c r="AF28" s="4">
        <v>43830</v>
      </c>
    </row>
    <row r="29" spans="1:32" x14ac:dyDescent="0.3">
      <c r="A29" s="9">
        <v>2019</v>
      </c>
      <c r="B29" s="4">
        <v>43739</v>
      </c>
      <c r="C29" s="4">
        <v>43830</v>
      </c>
      <c r="D29" s="12" t="s">
        <v>83</v>
      </c>
      <c r="E29" s="12" t="s">
        <v>214</v>
      </c>
      <c r="F29" s="18" t="s">
        <v>272</v>
      </c>
      <c r="G29" s="11" t="s">
        <v>1226</v>
      </c>
      <c r="H29" s="18" t="s">
        <v>375</v>
      </c>
      <c r="I29" s="18" t="s">
        <v>978</v>
      </c>
      <c r="J29" s="18" t="s">
        <v>629</v>
      </c>
      <c r="K29" s="18" t="s">
        <v>807</v>
      </c>
      <c r="L29" s="18" t="s">
        <v>93</v>
      </c>
      <c r="M29" s="7">
        <v>23326.28</v>
      </c>
      <c r="N29" s="8" t="s">
        <v>1222</v>
      </c>
      <c r="O29" s="13">
        <v>12378.06</v>
      </c>
      <c r="P29" s="8" t="s">
        <v>1222</v>
      </c>
      <c r="S29" s="11">
        <v>2259</v>
      </c>
      <c r="T29" s="11">
        <v>2259</v>
      </c>
      <c r="V29" s="18">
        <v>2259</v>
      </c>
      <c r="Y29" s="18">
        <v>2259</v>
      </c>
      <c r="AB29" s="18">
        <v>2259</v>
      </c>
      <c r="AD29" s="11" t="s">
        <v>366</v>
      </c>
      <c r="AE29" s="4">
        <v>43857</v>
      </c>
      <c r="AF29" s="4">
        <v>43830</v>
      </c>
    </row>
    <row r="30" spans="1:32" x14ac:dyDescent="0.3">
      <c r="A30" s="9">
        <v>2019</v>
      </c>
      <c r="B30" s="4">
        <v>43739</v>
      </c>
      <c r="C30" s="4">
        <v>43830</v>
      </c>
      <c r="D30" s="12" t="s">
        <v>83</v>
      </c>
      <c r="E30" s="12" t="s">
        <v>215</v>
      </c>
      <c r="F30" s="18" t="s">
        <v>273</v>
      </c>
      <c r="G30" s="11" t="s">
        <v>370</v>
      </c>
      <c r="H30" s="18" t="s">
        <v>375</v>
      </c>
      <c r="I30" s="18" t="s">
        <v>1199</v>
      </c>
      <c r="J30" s="18" t="s">
        <v>679</v>
      </c>
      <c r="K30" s="18" t="s">
        <v>699</v>
      </c>
      <c r="L30" s="18" t="s">
        <v>93</v>
      </c>
      <c r="M30" s="7">
        <v>47480.44</v>
      </c>
      <c r="N30" s="8" t="s">
        <v>1222</v>
      </c>
      <c r="O30" s="13">
        <v>19228.419999999998</v>
      </c>
      <c r="P30" s="8" t="s">
        <v>1222</v>
      </c>
      <c r="S30" s="11">
        <v>568</v>
      </c>
      <c r="T30" s="11">
        <v>568</v>
      </c>
      <c r="V30" s="18">
        <v>568</v>
      </c>
      <c r="Y30" s="18">
        <v>568</v>
      </c>
      <c r="AB30" s="18">
        <v>568</v>
      </c>
      <c r="AD30" s="11" t="s">
        <v>366</v>
      </c>
      <c r="AE30" s="4">
        <v>43857</v>
      </c>
      <c r="AF30" s="4">
        <v>43830</v>
      </c>
    </row>
    <row r="31" spans="1:32" x14ac:dyDescent="0.3">
      <c r="A31" s="9">
        <v>2019</v>
      </c>
      <c r="B31" s="4">
        <v>43739</v>
      </c>
      <c r="C31" s="4">
        <v>43830</v>
      </c>
      <c r="D31" s="12" t="s">
        <v>83</v>
      </c>
      <c r="E31" s="12" t="s">
        <v>229</v>
      </c>
      <c r="F31" s="18" t="s">
        <v>287</v>
      </c>
      <c r="G31" s="11" t="s">
        <v>372</v>
      </c>
      <c r="H31" s="18" t="s">
        <v>375</v>
      </c>
      <c r="I31" s="18" t="s">
        <v>1200</v>
      </c>
      <c r="J31" s="18" t="s">
        <v>681</v>
      </c>
      <c r="K31" s="18" t="s">
        <v>573</v>
      </c>
      <c r="L31" s="18" t="s">
        <v>93</v>
      </c>
      <c r="M31" s="7">
        <v>33450.800000000003</v>
      </c>
      <c r="N31" s="8" t="s">
        <v>1222</v>
      </c>
      <c r="O31" s="13">
        <v>8185.96</v>
      </c>
      <c r="P31" s="8" t="s">
        <v>1222</v>
      </c>
      <c r="S31" s="11">
        <v>457</v>
      </c>
      <c r="T31" s="11">
        <v>457</v>
      </c>
      <c r="V31" s="18">
        <v>457</v>
      </c>
      <c r="Y31" s="18">
        <v>457</v>
      </c>
      <c r="AB31" s="18">
        <v>457</v>
      </c>
      <c r="AD31" s="11" t="s">
        <v>366</v>
      </c>
      <c r="AE31" s="4">
        <v>43857</v>
      </c>
      <c r="AF31" s="4">
        <v>43830</v>
      </c>
    </row>
    <row r="32" spans="1:32" x14ac:dyDescent="0.3">
      <c r="A32" s="9">
        <v>2019</v>
      </c>
      <c r="B32" s="4">
        <v>43739</v>
      </c>
      <c r="C32" s="4">
        <v>43830</v>
      </c>
      <c r="D32" s="12" t="s">
        <v>90</v>
      </c>
      <c r="E32" s="12" t="s">
        <v>248</v>
      </c>
      <c r="F32" s="18" t="s">
        <v>306</v>
      </c>
      <c r="G32" s="11" t="s">
        <v>373</v>
      </c>
      <c r="H32" s="18" t="s">
        <v>375</v>
      </c>
      <c r="I32" s="18" t="s">
        <v>1204</v>
      </c>
      <c r="J32" s="18" t="s">
        <v>689</v>
      </c>
      <c r="K32" s="18" t="s">
        <v>431</v>
      </c>
      <c r="L32" s="18" t="s">
        <v>94</v>
      </c>
      <c r="M32" s="7">
        <v>29804.799999999999</v>
      </c>
      <c r="N32" s="8" t="s">
        <v>1222</v>
      </c>
      <c r="O32" s="13">
        <v>20586.259999999998</v>
      </c>
      <c r="P32" s="8" t="s">
        <v>1222</v>
      </c>
      <c r="S32" s="11">
        <v>2701</v>
      </c>
      <c r="T32" s="11">
        <v>2701</v>
      </c>
      <c r="V32" s="18">
        <v>2701</v>
      </c>
      <c r="Y32" s="18">
        <v>2701</v>
      </c>
      <c r="AB32" s="18">
        <v>2701</v>
      </c>
      <c r="AD32" s="11" t="s">
        <v>366</v>
      </c>
      <c r="AE32" s="4">
        <v>43857</v>
      </c>
      <c r="AF32" s="4">
        <v>43830</v>
      </c>
    </row>
    <row r="33" spans="1:32" x14ac:dyDescent="0.3">
      <c r="A33" s="9">
        <v>2019</v>
      </c>
      <c r="B33" s="4">
        <v>43739</v>
      </c>
      <c r="C33" s="4">
        <v>43830</v>
      </c>
      <c r="D33" s="12" t="s">
        <v>90</v>
      </c>
      <c r="E33" s="12" t="s">
        <v>236</v>
      </c>
      <c r="F33" s="18" t="s">
        <v>294</v>
      </c>
      <c r="G33" s="11" t="s">
        <v>1224</v>
      </c>
      <c r="H33" s="18" t="s">
        <v>375</v>
      </c>
      <c r="I33" s="18" t="s">
        <v>1208</v>
      </c>
      <c r="J33" s="18" t="s">
        <v>689</v>
      </c>
      <c r="K33" s="18" t="s">
        <v>648</v>
      </c>
      <c r="L33" s="18" t="s">
        <v>93</v>
      </c>
      <c r="M33" s="7">
        <v>35950.32</v>
      </c>
      <c r="N33" s="8" t="s">
        <v>1222</v>
      </c>
      <c r="O33" s="13">
        <v>27522.48</v>
      </c>
      <c r="P33" s="8" t="s">
        <v>1222</v>
      </c>
      <c r="S33" s="11">
        <v>6554</v>
      </c>
      <c r="T33" s="11">
        <v>6554</v>
      </c>
      <c r="V33" s="18">
        <v>6554</v>
      </c>
      <c r="Y33" s="18">
        <v>6554</v>
      </c>
      <c r="AB33" s="18">
        <v>6554</v>
      </c>
      <c r="AD33" s="11" t="s">
        <v>366</v>
      </c>
      <c r="AE33" s="4">
        <v>43857</v>
      </c>
      <c r="AF33" s="4">
        <v>43830</v>
      </c>
    </row>
    <row r="34" spans="1:32" x14ac:dyDescent="0.3">
      <c r="A34" s="9">
        <v>2019</v>
      </c>
      <c r="B34" s="4">
        <v>43739</v>
      </c>
      <c r="C34" s="4">
        <v>43830</v>
      </c>
      <c r="D34" s="12" t="s">
        <v>90</v>
      </c>
      <c r="E34" s="12" t="s">
        <v>236</v>
      </c>
      <c r="F34" s="18" t="s">
        <v>294</v>
      </c>
      <c r="G34" s="11" t="s">
        <v>1226</v>
      </c>
      <c r="H34" s="18" t="s">
        <v>375</v>
      </c>
      <c r="I34" s="18" t="s">
        <v>1212</v>
      </c>
      <c r="J34" s="18" t="s">
        <v>693</v>
      </c>
      <c r="K34" s="18" t="s">
        <v>490</v>
      </c>
      <c r="L34" s="18" t="s">
        <v>93</v>
      </c>
      <c r="M34" s="7">
        <v>36966.519999999997</v>
      </c>
      <c r="N34" s="8" t="s">
        <v>1222</v>
      </c>
      <c r="O34" s="13">
        <v>27360.84</v>
      </c>
      <c r="P34" s="8" t="s">
        <v>1222</v>
      </c>
      <c r="S34" s="11">
        <v>7421</v>
      </c>
      <c r="T34" s="11">
        <v>7421</v>
      </c>
      <c r="V34" s="18">
        <v>7421</v>
      </c>
      <c r="Y34" s="18">
        <v>7421</v>
      </c>
      <c r="AB34" s="18">
        <v>7421</v>
      </c>
      <c r="AD34" s="11" t="s">
        <v>366</v>
      </c>
      <c r="AE34" s="4">
        <v>43857</v>
      </c>
      <c r="AF34" s="4">
        <v>43830</v>
      </c>
    </row>
    <row r="35" spans="1:32" x14ac:dyDescent="0.3">
      <c r="A35" s="9">
        <v>2019</v>
      </c>
      <c r="B35" s="4">
        <v>43739</v>
      </c>
      <c r="C35" s="4">
        <v>43830</v>
      </c>
      <c r="D35" s="12" t="s">
        <v>83</v>
      </c>
      <c r="E35" s="12" t="s">
        <v>217</v>
      </c>
      <c r="F35" s="18" t="s">
        <v>275</v>
      </c>
      <c r="G35" s="11" t="s">
        <v>374</v>
      </c>
      <c r="H35" s="18" t="s">
        <v>375</v>
      </c>
      <c r="I35" s="18" t="s">
        <v>925</v>
      </c>
      <c r="J35" s="18" t="s">
        <v>697</v>
      </c>
      <c r="K35" s="18" t="s">
        <v>456</v>
      </c>
      <c r="L35" s="18" t="s">
        <v>94</v>
      </c>
      <c r="M35" s="7">
        <v>15215</v>
      </c>
      <c r="N35" s="8" t="s">
        <v>1222</v>
      </c>
      <c r="O35" s="13">
        <v>5794.48</v>
      </c>
      <c r="P35" s="8" t="s">
        <v>1222</v>
      </c>
      <c r="S35" s="11">
        <v>1261</v>
      </c>
      <c r="T35" s="11">
        <v>1261</v>
      </c>
      <c r="V35" s="18">
        <v>1261</v>
      </c>
      <c r="Y35" s="18">
        <v>1261</v>
      </c>
      <c r="AB35" s="18">
        <v>1261</v>
      </c>
      <c r="AD35" s="11" t="s">
        <v>366</v>
      </c>
      <c r="AE35" s="4">
        <v>43857</v>
      </c>
      <c r="AF35" s="4">
        <v>43830</v>
      </c>
    </row>
    <row r="36" spans="1:32" x14ac:dyDescent="0.3">
      <c r="A36" s="9">
        <v>2019</v>
      </c>
      <c r="B36" s="4">
        <v>43739</v>
      </c>
      <c r="C36" s="4">
        <v>43830</v>
      </c>
      <c r="D36" s="12" t="s">
        <v>83</v>
      </c>
      <c r="E36" s="12" t="s">
        <v>214</v>
      </c>
      <c r="F36" s="18" t="s">
        <v>272</v>
      </c>
      <c r="G36" s="11" t="s">
        <v>359</v>
      </c>
      <c r="H36" s="18" t="s">
        <v>376</v>
      </c>
      <c r="I36" s="18" t="s">
        <v>851</v>
      </c>
      <c r="J36" s="18" t="s">
        <v>387</v>
      </c>
      <c r="K36" s="18" t="s">
        <v>633</v>
      </c>
      <c r="L36" s="18" t="s">
        <v>93</v>
      </c>
      <c r="M36" s="7">
        <v>24170.720000000001</v>
      </c>
      <c r="N36" s="8" t="s">
        <v>1222</v>
      </c>
      <c r="O36" s="13">
        <v>6607.14</v>
      </c>
      <c r="P36" s="8" t="s">
        <v>1222</v>
      </c>
      <c r="S36" s="11">
        <v>703</v>
      </c>
      <c r="T36" s="11">
        <v>703</v>
      </c>
      <c r="V36" s="18">
        <v>703</v>
      </c>
      <c r="Y36" s="18">
        <v>703</v>
      </c>
      <c r="AB36" s="18">
        <v>703</v>
      </c>
      <c r="AD36" s="11" t="s">
        <v>366</v>
      </c>
      <c r="AE36" s="4">
        <v>43857</v>
      </c>
      <c r="AF36" s="4">
        <v>43830</v>
      </c>
    </row>
    <row r="37" spans="1:32" x14ac:dyDescent="0.3">
      <c r="A37" s="9">
        <v>2019</v>
      </c>
      <c r="B37" s="4">
        <v>43739</v>
      </c>
      <c r="C37" s="4">
        <v>43830</v>
      </c>
      <c r="D37" s="12" t="s">
        <v>83</v>
      </c>
      <c r="E37" s="12" t="s">
        <v>214</v>
      </c>
      <c r="F37" s="18" t="s">
        <v>272</v>
      </c>
      <c r="G37" s="11" t="s">
        <v>347</v>
      </c>
      <c r="H37" s="18" t="s">
        <v>376</v>
      </c>
      <c r="I37" s="18" t="s">
        <v>856</v>
      </c>
      <c r="J37" s="18" t="s">
        <v>390</v>
      </c>
      <c r="K37" s="18" t="s">
        <v>657</v>
      </c>
      <c r="L37" s="18" t="s">
        <v>93</v>
      </c>
      <c r="M37" s="7">
        <v>25401.1</v>
      </c>
      <c r="N37" s="8" t="s">
        <v>1222</v>
      </c>
      <c r="O37" s="13">
        <v>9556.9599999999991</v>
      </c>
      <c r="P37" s="8" t="s">
        <v>1222</v>
      </c>
      <c r="S37" s="11">
        <v>132</v>
      </c>
      <c r="T37" s="11">
        <v>132</v>
      </c>
      <c r="V37" s="18">
        <v>132</v>
      </c>
      <c r="Y37" s="18">
        <v>132</v>
      </c>
      <c r="AB37" s="18">
        <v>132</v>
      </c>
      <c r="AD37" s="11" t="s">
        <v>366</v>
      </c>
      <c r="AE37" s="4">
        <v>43857</v>
      </c>
      <c r="AF37" s="4">
        <v>43830</v>
      </c>
    </row>
    <row r="38" spans="1:32" x14ac:dyDescent="0.3">
      <c r="A38" s="9">
        <v>2019</v>
      </c>
      <c r="B38" s="4">
        <v>43739</v>
      </c>
      <c r="C38" s="4">
        <v>43830</v>
      </c>
      <c r="D38" s="12" t="s">
        <v>84</v>
      </c>
      <c r="E38" s="12" t="s">
        <v>214</v>
      </c>
      <c r="F38" s="18" t="s">
        <v>272</v>
      </c>
      <c r="G38" s="11" t="s">
        <v>353</v>
      </c>
      <c r="H38" s="18" t="s">
        <v>376</v>
      </c>
      <c r="I38" s="18" t="s">
        <v>859</v>
      </c>
      <c r="J38" s="18" t="s">
        <v>391</v>
      </c>
      <c r="K38" s="18" t="s">
        <v>718</v>
      </c>
      <c r="L38" s="18" t="s">
        <v>94</v>
      </c>
      <c r="M38" s="7">
        <v>18805.46</v>
      </c>
      <c r="N38" s="8" t="s">
        <v>1222</v>
      </c>
      <c r="O38" s="13">
        <v>16548.04</v>
      </c>
      <c r="P38" s="8" t="s">
        <v>1222</v>
      </c>
      <c r="S38" s="11">
        <v>8126</v>
      </c>
      <c r="T38" s="11">
        <v>8126</v>
      </c>
      <c r="V38" s="18">
        <v>8126</v>
      </c>
      <c r="Y38" s="18">
        <v>8126</v>
      </c>
      <c r="AB38" s="18">
        <v>8126</v>
      </c>
      <c r="AD38" s="11" t="s">
        <v>366</v>
      </c>
      <c r="AE38" s="4">
        <v>43857</v>
      </c>
      <c r="AF38" s="4">
        <v>43830</v>
      </c>
    </row>
    <row r="39" spans="1:32" x14ac:dyDescent="0.3">
      <c r="A39" s="9">
        <v>2019</v>
      </c>
      <c r="B39" s="4">
        <v>43739</v>
      </c>
      <c r="C39" s="4">
        <v>43830</v>
      </c>
      <c r="D39" s="12" t="s">
        <v>83</v>
      </c>
      <c r="E39" s="12" t="s">
        <v>237</v>
      </c>
      <c r="F39" s="18" t="s">
        <v>295</v>
      </c>
      <c r="G39" s="11" t="s">
        <v>1225</v>
      </c>
      <c r="H39" s="18" t="s">
        <v>376</v>
      </c>
      <c r="I39" s="18" t="s">
        <v>868</v>
      </c>
      <c r="J39" s="18" t="s">
        <v>396</v>
      </c>
      <c r="K39" s="18" t="s">
        <v>524</v>
      </c>
      <c r="L39" s="18" t="s">
        <v>94</v>
      </c>
      <c r="M39" s="7">
        <v>12533.8</v>
      </c>
      <c r="N39" s="8" t="s">
        <v>1222</v>
      </c>
      <c r="O39" s="13">
        <v>8772.14</v>
      </c>
      <c r="P39" s="8" t="s">
        <v>1222</v>
      </c>
      <c r="S39" s="11">
        <v>6253</v>
      </c>
      <c r="T39" s="11">
        <v>6253</v>
      </c>
      <c r="V39" s="18">
        <v>6253</v>
      </c>
      <c r="Y39" s="18">
        <v>6253</v>
      </c>
      <c r="AB39" s="18">
        <v>6253</v>
      </c>
      <c r="AD39" s="11" t="s">
        <v>366</v>
      </c>
      <c r="AE39" s="4">
        <v>43857</v>
      </c>
      <c r="AF39" s="4">
        <v>43830</v>
      </c>
    </row>
    <row r="40" spans="1:32" x14ac:dyDescent="0.3">
      <c r="A40" s="9">
        <v>2019</v>
      </c>
      <c r="B40" s="4">
        <v>43739</v>
      </c>
      <c r="C40" s="4">
        <v>43830</v>
      </c>
      <c r="D40" s="12" t="s">
        <v>84</v>
      </c>
      <c r="E40" s="12" t="s">
        <v>221</v>
      </c>
      <c r="F40" s="18" t="s">
        <v>279</v>
      </c>
      <c r="G40" s="11" t="s">
        <v>1225</v>
      </c>
      <c r="H40" s="18" t="s">
        <v>376</v>
      </c>
      <c r="I40" s="18" t="s">
        <v>1336</v>
      </c>
      <c r="J40" s="18" t="s">
        <v>398</v>
      </c>
      <c r="K40" s="18" t="s">
        <v>574</v>
      </c>
      <c r="L40" s="18" t="s">
        <v>93</v>
      </c>
      <c r="M40" s="7">
        <v>10041.32</v>
      </c>
      <c r="N40" s="8" t="s">
        <v>1222</v>
      </c>
      <c r="O40" s="13">
        <v>8165.3</v>
      </c>
      <c r="P40" s="8" t="s">
        <v>1222</v>
      </c>
      <c r="S40" s="11">
        <v>9149</v>
      </c>
      <c r="T40" s="11">
        <v>9149</v>
      </c>
      <c r="V40" s="18">
        <v>9149</v>
      </c>
      <c r="Y40" s="18">
        <v>9149</v>
      </c>
      <c r="AB40" s="18">
        <v>9149</v>
      </c>
      <c r="AD40" s="11" t="s">
        <v>366</v>
      </c>
      <c r="AE40" s="4">
        <v>43857</v>
      </c>
      <c r="AF40" s="4">
        <v>43830</v>
      </c>
    </row>
    <row r="41" spans="1:32" x14ac:dyDescent="0.3">
      <c r="A41" s="9">
        <v>2019</v>
      </c>
      <c r="B41" s="4">
        <v>43739</v>
      </c>
      <c r="C41" s="4">
        <v>43830</v>
      </c>
      <c r="D41" s="12" t="s">
        <v>83</v>
      </c>
      <c r="E41" s="12" t="s">
        <v>229</v>
      </c>
      <c r="F41" s="18" t="s">
        <v>287</v>
      </c>
      <c r="G41" s="11" t="s">
        <v>353</v>
      </c>
      <c r="H41" s="18" t="s">
        <v>376</v>
      </c>
      <c r="I41" s="18" t="s">
        <v>873</v>
      </c>
      <c r="J41" s="18" t="s">
        <v>399</v>
      </c>
      <c r="K41" s="18" t="s">
        <v>552</v>
      </c>
      <c r="L41" s="18" t="s">
        <v>93</v>
      </c>
      <c r="M41" s="7">
        <v>32397.3</v>
      </c>
      <c r="N41" s="8" t="s">
        <v>1222</v>
      </c>
      <c r="O41" s="13">
        <v>17096.46</v>
      </c>
      <c r="P41" s="8" t="s">
        <v>1222</v>
      </c>
      <c r="S41" s="11">
        <v>6233</v>
      </c>
      <c r="T41" s="11">
        <v>6233</v>
      </c>
      <c r="V41" s="18">
        <v>6233</v>
      </c>
      <c r="Y41" s="18">
        <v>6233</v>
      </c>
      <c r="AB41" s="18">
        <v>6233</v>
      </c>
      <c r="AD41" s="11" t="s">
        <v>366</v>
      </c>
      <c r="AE41" s="4">
        <v>43857</v>
      </c>
      <c r="AF41" s="4">
        <v>43830</v>
      </c>
    </row>
    <row r="42" spans="1:32" x14ac:dyDescent="0.3">
      <c r="A42" s="9">
        <v>2019</v>
      </c>
      <c r="B42" s="4">
        <v>43739</v>
      </c>
      <c r="C42" s="4">
        <v>43830</v>
      </c>
      <c r="D42" s="12" t="s">
        <v>83</v>
      </c>
      <c r="E42" s="12" t="s">
        <v>237</v>
      </c>
      <c r="F42" s="18" t="s">
        <v>295</v>
      </c>
      <c r="G42" s="11" t="s">
        <v>353</v>
      </c>
      <c r="H42" s="18" t="s">
        <v>376</v>
      </c>
      <c r="I42" s="18" t="s">
        <v>843</v>
      </c>
      <c r="J42" s="18" t="s">
        <v>402</v>
      </c>
      <c r="K42" s="18" t="s">
        <v>658</v>
      </c>
      <c r="L42" s="18" t="s">
        <v>94</v>
      </c>
      <c r="M42" s="7">
        <v>10827.8</v>
      </c>
      <c r="N42" s="8" t="s">
        <v>1222</v>
      </c>
      <c r="O42" s="13">
        <v>1823.58</v>
      </c>
      <c r="P42" s="8" t="s">
        <v>1222</v>
      </c>
      <c r="S42" s="11">
        <v>7552</v>
      </c>
      <c r="T42" s="11">
        <v>7552</v>
      </c>
      <c r="V42" s="18">
        <v>7552</v>
      </c>
      <c r="Y42" s="18">
        <v>7552</v>
      </c>
      <c r="AB42" s="18">
        <v>7552</v>
      </c>
      <c r="AD42" s="11" t="s">
        <v>366</v>
      </c>
      <c r="AE42" s="4">
        <v>43857</v>
      </c>
      <c r="AF42" s="4">
        <v>43830</v>
      </c>
    </row>
    <row r="43" spans="1:32" x14ac:dyDescent="0.3">
      <c r="A43" s="9">
        <v>2019</v>
      </c>
      <c r="B43" s="4">
        <v>43739</v>
      </c>
      <c r="C43" s="4">
        <v>43830</v>
      </c>
      <c r="D43" s="12" t="s">
        <v>84</v>
      </c>
      <c r="E43" s="12" t="s">
        <v>243</v>
      </c>
      <c r="F43" s="18" t="s">
        <v>301</v>
      </c>
      <c r="G43" s="11" t="s">
        <v>356</v>
      </c>
      <c r="H43" s="18" t="s">
        <v>376</v>
      </c>
      <c r="I43" s="18" t="s">
        <v>1310</v>
      </c>
      <c r="J43" s="18" t="s">
        <v>822</v>
      </c>
      <c r="K43" s="18" t="s">
        <v>647</v>
      </c>
      <c r="L43" s="18" t="s">
        <v>94</v>
      </c>
      <c r="M43" s="7">
        <v>16345.58</v>
      </c>
      <c r="N43" s="8" t="s">
        <v>1222</v>
      </c>
      <c r="O43" s="13">
        <v>12319.84</v>
      </c>
      <c r="P43" s="8" t="s">
        <v>1222</v>
      </c>
      <c r="S43" s="11">
        <v>8823</v>
      </c>
      <c r="T43" s="11">
        <v>8823</v>
      </c>
      <c r="V43" s="18">
        <v>8823</v>
      </c>
      <c r="Y43" s="18">
        <v>8823</v>
      </c>
      <c r="AB43" s="18">
        <v>8823</v>
      </c>
      <c r="AD43" s="11" t="s">
        <v>366</v>
      </c>
      <c r="AE43" s="4">
        <v>43857</v>
      </c>
      <c r="AF43" s="4">
        <v>43830</v>
      </c>
    </row>
    <row r="44" spans="1:32" x14ac:dyDescent="0.3">
      <c r="A44" s="9">
        <v>2019</v>
      </c>
      <c r="B44" s="4">
        <v>43739</v>
      </c>
      <c r="C44" s="4">
        <v>43830</v>
      </c>
      <c r="D44" s="12" t="s">
        <v>90</v>
      </c>
      <c r="E44" s="12" t="s">
        <v>236</v>
      </c>
      <c r="F44" s="18" t="s">
        <v>294</v>
      </c>
      <c r="G44" s="11" t="s">
        <v>1229</v>
      </c>
      <c r="H44" s="18" t="s">
        <v>376</v>
      </c>
      <c r="I44" s="18" t="s">
        <v>874</v>
      </c>
      <c r="J44" s="18" t="s">
        <v>403</v>
      </c>
      <c r="K44" s="18" t="s">
        <v>657</v>
      </c>
      <c r="L44" s="18" t="s">
        <v>93</v>
      </c>
      <c r="M44" s="7">
        <v>39503.480000000003</v>
      </c>
      <c r="N44" s="8" t="s">
        <v>1222</v>
      </c>
      <c r="O44" s="13">
        <v>30453.84</v>
      </c>
      <c r="P44" s="8" t="s">
        <v>1222</v>
      </c>
      <c r="S44" s="11">
        <v>6557</v>
      </c>
      <c r="T44" s="11">
        <v>6557</v>
      </c>
      <c r="V44" s="18">
        <v>6557</v>
      </c>
      <c r="Y44" s="18">
        <v>6557</v>
      </c>
      <c r="AB44" s="18">
        <v>6557</v>
      </c>
      <c r="AD44" s="11" t="s">
        <v>366</v>
      </c>
      <c r="AE44" s="4">
        <v>43857</v>
      </c>
      <c r="AF44" s="4">
        <v>43830</v>
      </c>
    </row>
    <row r="45" spans="1:32" x14ac:dyDescent="0.3">
      <c r="A45" s="9">
        <v>2019</v>
      </c>
      <c r="B45" s="4">
        <v>43739</v>
      </c>
      <c r="C45" s="4">
        <v>43830</v>
      </c>
      <c r="D45" s="12" t="s">
        <v>83</v>
      </c>
      <c r="E45" s="12" t="s">
        <v>229</v>
      </c>
      <c r="F45" s="18" t="s">
        <v>287</v>
      </c>
      <c r="G45" s="11" t="s">
        <v>363</v>
      </c>
      <c r="H45" s="18" t="s">
        <v>376</v>
      </c>
      <c r="I45" s="18" t="s">
        <v>885</v>
      </c>
      <c r="J45" s="18" t="s">
        <v>412</v>
      </c>
      <c r="K45" s="18" t="s">
        <v>657</v>
      </c>
      <c r="L45" s="18" t="s">
        <v>94</v>
      </c>
      <c r="M45" s="7">
        <v>39380.379999999997</v>
      </c>
      <c r="N45" s="8" t="s">
        <v>1222</v>
      </c>
      <c r="O45" s="13">
        <v>11236.98</v>
      </c>
      <c r="P45" s="8" t="s">
        <v>1222</v>
      </c>
      <c r="S45" s="11">
        <v>721</v>
      </c>
      <c r="T45" s="11">
        <v>721</v>
      </c>
      <c r="V45" s="18">
        <v>721</v>
      </c>
      <c r="Y45" s="18">
        <v>721</v>
      </c>
      <c r="AB45" s="18">
        <v>721</v>
      </c>
      <c r="AD45" s="11" t="s">
        <v>366</v>
      </c>
      <c r="AE45" s="4">
        <v>43857</v>
      </c>
      <c r="AF45" s="4">
        <v>43830</v>
      </c>
    </row>
    <row r="46" spans="1:32" x14ac:dyDescent="0.3">
      <c r="A46" s="9">
        <v>2019</v>
      </c>
      <c r="B46" s="4">
        <v>43739</v>
      </c>
      <c r="C46" s="4">
        <v>43830</v>
      </c>
      <c r="D46" s="12" t="s">
        <v>83</v>
      </c>
      <c r="E46" s="12" t="s">
        <v>214</v>
      </c>
      <c r="F46" s="18" t="s">
        <v>272</v>
      </c>
      <c r="G46" s="11" t="s">
        <v>356</v>
      </c>
      <c r="H46" s="18" t="s">
        <v>376</v>
      </c>
      <c r="I46" s="18" t="s">
        <v>887</v>
      </c>
      <c r="J46" s="18" t="s">
        <v>413</v>
      </c>
      <c r="K46" s="18" t="s">
        <v>453</v>
      </c>
      <c r="L46" s="18" t="s">
        <v>94</v>
      </c>
      <c r="M46" s="7">
        <v>20827.46</v>
      </c>
      <c r="N46" s="8" t="s">
        <v>1222</v>
      </c>
      <c r="O46" s="13">
        <v>14652.18</v>
      </c>
      <c r="P46" s="8" t="s">
        <v>1222</v>
      </c>
      <c r="S46" s="11">
        <v>855</v>
      </c>
      <c r="T46" s="11">
        <v>855</v>
      </c>
      <c r="V46" s="18">
        <v>855</v>
      </c>
      <c r="Y46" s="18">
        <v>855</v>
      </c>
      <c r="AB46" s="18">
        <v>855</v>
      </c>
      <c r="AD46" s="11" t="s">
        <v>366</v>
      </c>
      <c r="AE46" s="4">
        <v>43857</v>
      </c>
      <c r="AF46" s="4">
        <v>43830</v>
      </c>
    </row>
    <row r="47" spans="1:32" x14ac:dyDescent="0.3">
      <c r="A47" s="9">
        <v>2019</v>
      </c>
      <c r="B47" s="4">
        <v>43739</v>
      </c>
      <c r="C47" s="4">
        <v>43830</v>
      </c>
      <c r="D47" s="12" t="s">
        <v>83</v>
      </c>
      <c r="E47" s="12" t="s">
        <v>229</v>
      </c>
      <c r="F47" s="18" t="s">
        <v>287</v>
      </c>
      <c r="G47" s="11" t="s">
        <v>347</v>
      </c>
      <c r="H47" s="18" t="s">
        <v>376</v>
      </c>
      <c r="I47" s="18" t="s">
        <v>899</v>
      </c>
      <c r="J47" s="18" t="s">
        <v>429</v>
      </c>
      <c r="K47" s="18" t="s">
        <v>496</v>
      </c>
      <c r="L47" s="18" t="s">
        <v>94</v>
      </c>
      <c r="M47" s="7">
        <v>23363.599999999999</v>
      </c>
      <c r="N47" s="8" t="s">
        <v>1222</v>
      </c>
      <c r="O47" s="13">
        <v>12691.6</v>
      </c>
      <c r="P47" s="8" t="s">
        <v>1222</v>
      </c>
      <c r="S47" s="11">
        <v>6353</v>
      </c>
      <c r="T47" s="11">
        <v>6353</v>
      </c>
      <c r="V47" s="18">
        <v>6353</v>
      </c>
      <c r="Y47" s="18">
        <v>6353</v>
      </c>
      <c r="AB47" s="18">
        <v>6353</v>
      </c>
      <c r="AD47" s="11" t="s">
        <v>366</v>
      </c>
      <c r="AE47" s="4">
        <v>43857</v>
      </c>
      <c r="AF47" s="4">
        <v>43830</v>
      </c>
    </row>
    <row r="48" spans="1:32" x14ac:dyDescent="0.3">
      <c r="A48" s="9">
        <v>2019</v>
      </c>
      <c r="B48" s="4">
        <v>43739</v>
      </c>
      <c r="C48" s="4">
        <v>43830</v>
      </c>
      <c r="D48" s="12" t="s">
        <v>83</v>
      </c>
      <c r="E48" s="12" t="s">
        <v>229</v>
      </c>
      <c r="F48" s="18" t="s">
        <v>287</v>
      </c>
      <c r="G48" s="11" t="s">
        <v>347</v>
      </c>
      <c r="H48" s="18" t="s">
        <v>376</v>
      </c>
      <c r="I48" s="18" t="s">
        <v>920</v>
      </c>
      <c r="J48" s="18" t="s">
        <v>446</v>
      </c>
      <c r="K48" s="18" t="s">
        <v>648</v>
      </c>
      <c r="L48" s="18" t="s">
        <v>93</v>
      </c>
      <c r="M48" s="7">
        <v>29825.360000000001</v>
      </c>
      <c r="N48" s="8" t="s">
        <v>1222</v>
      </c>
      <c r="O48" s="13">
        <v>13029.26</v>
      </c>
      <c r="P48" s="8" t="s">
        <v>1222</v>
      </c>
      <c r="S48" s="11">
        <v>720</v>
      </c>
      <c r="T48" s="11">
        <v>720</v>
      </c>
      <c r="V48" s="18">
        <v>720</v>
      </c>
      <c r="Y48" s="18">
        <v>720</v>
      </c>
      <c r="AB48" s="18">
        <v>720</v>
      </c>
      <c r="AD48" s="11" t="s">
        <v>366</v>
      </c>
      <c r="AE48" s="4">
        <v>43857</v>
      </c>
      <c r="AF48" s="4">
        <v>43830</v>
      </c>
    </row>
    <row r="49" spans="1:32" x14ac:dyDescent="0.3">
      <c r="A49" s="9">
        <v>2019</v>
      </c>
      <c r="B49" s="4">
        <v>43739</v>
      </c>
      <c r="C49" s="4">
        <v>43830</v>
      </c>
      <c r="D49" s="12" t="s">
        <v>83</v>
      </c>
      <c r="E49" s="12" t="s">
        <v>221</v>
      </c>
      <c r="F49" s="18" t="s">
        <v>279</v>
      </c>
      <c r="G49" s="11" t="s">
        <v>354</v>
      </c>
      <c r="H49" s="18" t="s">
        <v>376</v>
      </c>
      <c r="I49" s="18" t="s">
        <v>947</v>
      </c>
      <c r="J49" s="18" t="s">
        <v>467</v>
      </c>
      <c r="K49" s="18" t="s">
        <v>742</v>
      </c>
      <c r="L49" s="18" t="s">
        <v>93</v>
      </c>
      <c r="M49" s="7">
        <v>16006.92</v>
      </c>
      <c r="N49" s="8" t="s">
        <v>1222</v>
      </c>
      <c r="O49" s="13">
        <v>8332.98</v>
      </c>
      <c r="P49" s="8" t="s">
        <v>1222</v>
      </c>
      <c r="S49" s="11">
        <v>972</v>
      </c>
      <c r="T49" s="11">
        <v>972</v>
      </c>
      <c r="V49" s="18">
        <v>972</v>
      </c>
      <c r="Y49" s="18">
        <v>972</v>
      </c>
      <c r="AB49" s="18">
        <v>972</v>
      </c>
      <c r="AD49" s="11" t="s">
        <v>366</v>
      </c>
      <c r="AE49" s="4">
        <v>43857</v>
      </c>
      <c r="AF49" s="4">
        <v>43830</v>
      </c>
    </row>
    <row r="50" spans="1:32" x14ac:dyDescent="0.3">
      <c r="A50" s="9">
        <v>2019</v>
      </c>
      <c r="B50" s="4">
        <v>43739</v>
      </c>
      <c r="C50" s="4">
        <v>43830</v>
      </c>
      <c r="D50" s="12" t="s">
        <v>90</v>
      </c>
      <c r="E50" s="12" t="s">
        <v>247</v>
      </c>
      <c r="F50" s="18" t="s">
        <v>305</v>
      </c>
      <c r="G50" s="11" t="s">
        <v>353</v>
      </c>
      <c r="H50" s="18" t="s">
        <v>376</v>
      </c>
      <c r="I50" s="18" t="s">
        <v>388</v>
      </c>
      <c r="J50" s="18" t="s">
        <v>470</v>
      </c>
      <c r="K50" s="18" t="s">
        <v>1551</v>
      </c>
      <c r="L50" s="18" t="s">
        <v>94</v>
      </c>
      <c r="M50" s="7">
        <v>48606.400000000001</v>
      </c>
      <c r="N50" s="8" t="s">
        <v>1222</v>
      </c>
      <c r="O50" s="13">
        <v>32517.86</v>
      </c>
      <c r="P50" s="8" t="s">
        <v>1222</v>
      </c>
      <c r="S50" s="11">
        <v>9139</v>
      </c>
      <c r="T50" s="11">
        <v>9139</v>
      </c>
      <c r="V50" s="18">
        <v>9139</v>
      </c>
      <c r="Y50" s="18">
        <v>9139</v>
      </c>
      <c r="AB50" s="18">
        <v>9139</v>
      </c>
      <c r="AD50" s="11" t="s">
        <v>366</v>
      </c>
      <c r="AE50" s="4">
        <v>43857</v>
      </c>
      <c r="AF50" s="4">
        <v>43830</v>
      </c>
    </row>
    <row r="51" spans="1:32" x14ac:dyDescent="0.3">
      <c r="A51" s="9">
        <v>2019</v>
      </c>
      <c r="B51" s="4">
        <v>43739</v>
      </c>
      <c r="C51" s="4">
        <v>43830</v>
      </c>
      <c r="D51" s="12" t="s">
        <v>90</v>
      </c>
      <c r="E51" s="12" t="s">
        <v>236</v>
      </c>
      <c r="F51" s="18" t="s">
        <v>294</v>
      </c>
      <c r="G51" s="11" t="s">
        <v>347</v>
      </c>
      <c r="H51" s="18" t="s">
        <v>376</v>
      </c>
      <c r="I51" s="18" t="s">
        <v>931</v>
      </c>
      <c r="J51" s="18" t="s">
        <v>470</v>
      </c>
      <c r="K51" s="18" t="s">
        <v>745</v>
      </c>
      <c r="L51" s="18" t="s">
        <v>94</v>
      </c>
      <c r="M51" s="7">
        <v>36966.519999999997</v>
      </c>
      <c r="N51" s="8" t="s">
        <v>1222</v>
      </c>
      <c r="O51" s="13">
        <v>28360.84</v>
      </c>
      <c r="P51" s="8" t="s">
        <v>1222</v>
      </c>
      <c r="S51" s="11">
        <v>8123</v>
      </c>
      <c r="T51" s="11">
        <v>8123</v>
      </c>
      <c r="V51" s="18">
        <v>8123</v>
      </c>
      <c r="Y51" s="18">
        <v>8123</v>
      </c>
      <c r="AB51" s="18">
        <v>8123</v>
      </c>
      <c r="AD51" s="11" t="s">
        <v>366</v>
      </c>
      <c r="AE51" s="4">
        <v>43857</v>
      </c>
      <c r="AF51" s="4">
        <v>43830</v>
      </c>
    </row>
    <row r="52" spans="1:32" x14ac:dyDescent="0.3">
      <c r="A52" s="9">
        <v>2019</v>
      </c>
      <c r="B52" s="4">
        <v>43739</v>
      </c>
      <c r="C52" s="4">
        <v>43830</v>
      </c>
      <c r="D52" s="12" t="s">
        <v>83</v>
      </c>
      <c r="E52" s="12" t="s">
        <v>233</v>
      </c>
      <c r="F52" s="18" t="s">
        <v>291</v>
      </c>
      <c r="G52" s="11" t="s">
        <v>353</v>
      </c>
      <c r="H52" s="18" t="s">
        <v>376</v>
      </c>
      <c r="I52" s="18" t="s">
        <v>958</v>
      </c>
      <c r="J52" s="18" t="s">
        <v>473</v>
      </c>
      <c r="K52" s="18" t="s">
        <v>648</v>
      </c>
      <c r="L52" s="18" t="s">
        <v>94</v>
      </c>
      <c r="M52" s="7">
        <v>17248.439999999999</v>
      </c>
      <c r="N52" s="8" t="s">
        <v>1222</v>
      </c>
      <c r="O52" s="13">
        <v>5825.04</v>
      </c>
      <c r="P52" s="8" t="s">
        <v>1222</v>
      </c>
      <c r="S52" s="11">
        <v>6236</v>
      </c>
      <c r="T52" s="11">
        <v>6236</v>
      </c>
      <c r="V52" s="18">
        <v>6236</v>
      </c>
      <c r="Y52" s="18">
        <v>6236</v>
      </c>
      <c r="AB52" s="18">
        <v>6236</v>
      </c>
      <c r="AD52" s="11" t="s">
        <v>366</v>
      </c>
      <c r="AE52" s="4">
        <v>43857</v>
      </c>
      <c r="AF52" s="4">
        <v>43830</v>
      </c>
    </row>
    <row r="53" spans="1:32" x14ac:dyDescent="0.3">
      <c r="A53" s="9">
        <v>2019</v>
      </c>
      <c r="B53" s="4">
        <v>43739</v>
      </c>
      <c r="C53" s="4">
        <v>43830</v>
      </c>
      <c r="D53" s="12" t="s">
        <v>84</v>
      </c>
      <c r="E53" s="12" t="s">
        <v>241</v>
      </c>
      <c r="F53" s="18" t="s">
        <v>299</v>
      </c>
      <c r="G53" s="11" t="s">
        <v>363</v>
      </c>
      <c r="H53" s="18" t="s">
        <v>376</v>
      </c>
      <c r="I53" s="18" t="s">
        <v>860</v>
      </c>
      <c r="J53" s="18" t="s">
        <v>490</v>
      </c>
      <c r="K53" s="18" t="s">
        <v>513</v>
      </c>
      <c r="L53" s="18" t="s">
        <v>94</v>
      </c>
      <c r="M53" s="7">
        <v>9638.92</v>
      </c>
      <c r="N53" s="8" t="s">
        <v>1222</v>
      </c>
      <c r="O53" s="13">
        <v>6950.08</v>
      </c>
      <c r="P53" s="8" t="s">
        <v>1222</v>
      </c>
      <c r="S53" s="11">
        <v>6848</v>
      </c>
      <c r="T53" s="11">
        <v>6848</v>
      </c>
      <c r="V53" s="18">
        <v>6848</v>
      </c>
      <c r="Y53" s="18">
        <v>6848</v>
      </c>
      <c r="AB53" s="18">
        <v>6848</v>
      </c>
      <c r="AD53" s="11" t="s">
        <v>366</v>
      </c>
      <c r="AE53" s="4">
        <v>43857</v>
      </c>
      <c r="AF53" s="4">
        <v>43830</v>
      </c>
    </row>
    <row r="54" spans="1:32" x14ac:dyDescent="0.3">
      <c r="A54" s="9">
        <v>2019</v>
      </c>
      <c r="B54" s="4">
        <v>43739</v>
      </c>
      <c r="C54" s="4">
        <v>43830</v>
      </c>
      <c r="D54" s="12" t="s">
        <v>83</v>
      </c>
      <c r="E54" s="12" t="s">
        <v>214</v>
      </c>
      <c r="F54" s="18" t="s">
        <v>272</v>
      </c>
      <c r="G54" s="11" t="s">
        <v>353</v>
      </c>
      <c r="H54" s="18" t="s">
        <v>376</v>
      </c>
      <c r="I54" s="18" t="s">
        <v>852</v>
      </c>
      <c r="J54" s="18" t="s">
        <v>490</v>
      </c>
      <c r="K54" s="18" t="s">
        <v>743</v>
      </c>
      <c r="L54" s="18" t="s">
        <v>93</v>
      </c>
      <c r="M54" s="7">
        <v>22665.32</v>
      </c>
      <c r="N54" s="8" t="s">
        <v>1222</v>
      </c>
      <c r="O54" s="13">
        <v>13417.82</v>
      </c>
      <c r="P54" s="8" t="s">
        <v>1222</v>
      </c>
      <c r="S54" s="11">
        <v>6234</v>
      </c>
      <c r="T54" s="11">
        <v>6234</v>
      </c>
      <c r="V54" s="18">
        <v>6234</v>
      </c>
      <c r="Y54" s="18">
        <v>6234</v>
      </c>
      <c r="AB54" s="18">
        <v>6234</v>
      </c>
      <c r="AD54" s="11" t="s">
        <v>366</v>
      </c>
      <c r="AE54" s="4">
        <v>43857</v>
      </c>
      <c r="AF54" s="4">
        <v>43830</v>
      </c>
    </row>
    <row r="55" spans="1:32" x14ac:dyDescent="0.3">
      <c r="A55" s="9">
        <v>2019</v>
      </c>
      <c r="B55" s="4">
        <v>43739</v>
      </c>
      <c r="C55" s="4">
        <v>43830</v>
      </c>
      <c r="D55" s="12" t="s">
        <v>83</v>
      </c>
      <c r="E55" s="12" t="s">
        <v>229</v>
      </c>
      <c r="F55" s="18" t="s">
        <v>287</v>
      </c>
      <c r="G55" s="11" t="s">
        <v>353</v>
      </c>
      <c r="H55" s="18" t="s">
        <v>376</v>
      </c>
      <c r="I55" s="18" t="s">
        <v>983</v>
      </c>
      <c r="J55" s="18" t="s">
        <v>494</v>
      </c>
      <c r="K55" s="18" t="s">
        <v>754</v>
      </c>
      <c r="L55" s="18" t="s">
        <v>93</v>
      </c>
      <c r="M55" s="7">
        <v>33183.26</v>
      </c>
      <c r="N55" s="8" t="s">
        <v>1222</v>
      </c>
      <c r="O55" s="13">
        <v>16596.46</v>
      </c>
      <c r="P55" s="8" t="s">
        <v>1222</v>
      </c>
      <c r="S55" s="11">
        <v>2996</v>
      </c>
      <c r="T55" s="11">
        <v>2996</v>
      </c>
      <c r="V55" s="18">
        <v>2996</v>
      </c>
      <c r="Y55" s="18">
        <v>2996</v>
      </c>
      <c r="AB55" s="18">
        <v>2996</v>
      </c>
      <c r="AD55" s="11" t="s">
        <v>366</v>
      </c>
      <c r="AE55" s="4">
        <v>43857</v>
      </c>
      <c r="AF55" s="4">
        <v>43830</v>
      </c>
    </row>
    <row r="56" spans="1:32" x14ac:dyDescent="0.3">
      <c r="A56" s="9">
        <v>2019</v>
      </c>
      <c r="B56" s="4">
        <v>43739</v>
      </c>
      <c r="C56" s="4">
        <v>43830</v>
      </c>
      <c r="D56" s="12" t="s">
        <v>83</v>
      </c>
      <c r="E56" s="12" t="s">
        <v>243</v>
      </c>
      <c r="F56" s="18" t="s">
        <v>301</v>
      </c>
      <c r="G56" s="11" t="s">
        <v>356</v>
      </c>
      <c r="H56" s="18" t="s">
        <v>376</v>
      </c>
      <c r="I56" s="18" t="s">
        <v>986</v>
      </c>
      <c r="J56" s="18" t="s">
        <v>497</v>
      </c>
      <c r="K56" s="18" t="s">
        <v>757</v>
      </c>
      <c r="L56" s="18" t="s">
        <v>93</v>
      </c>
      <c r="M56" s="7">
        <v>19278.84</v>
      </c>
      <c r="N56" s="8" t="s">
        <v>1222</v>
      </c>
      <c r="O56" s="13">
        <v>13736.54</v>
      </c>
      <c r="P56" s="8" t="s">
        <v>1222</v>
      </c>
      <c r="S56" s="11">
        <v>6962</v>
      </c>
      <c r="T56" s="11">
        <v>6962</v>
      </c>
      <c r="V56" s="18">
        <v>6962</v>
      </c>
      <c r="Y56" s="18">
        <v>6962</v>
      </c>
      <c r="AB56" s="18">
        <v>6962</v>
      </c>
      <c r="AD56" s="11" t="s">
        <v>366</v>
      </c>
      <c r="AE56" s="4">
        <v>43857</v>
      </c>
      <c r="AF56" s="4">
        <v>43830</v>
      </c>
    </row>
    <row r="57" spans="1:32" x14ac:dyDescent="0.3">
      <c r="A57" s="9">
        <v>2019</v>
      </c>
      <c r="B57" s="4">
        <v>43739</v>
      </c>
      <c r="C57" s="4">
        <v>43830</v>
      </c>
      <c r="D57" s="12" t="s">
        <v>83</v>
      </c>
      <c r="E57" s="12" t="s">
        <v>243</v>
      </c>
      <c r="F57" s="18" t="s">
        <v>301</v>
      </c>
      <c r="G57" s="11" t="s">
        <v>366</v>
      </c>
      <c r="H57" s="18" t="s">
        <v>376</v>
      </c>
      <c r="I57" s="18" t="s">
        <v>988</v>
      </c>
      <c r="J57" s="18" t="s">
        <v>499</v>
      </c>
      <c r="K57" s="18" t="s">
        <v>546</v>
      </c>
      <c r="L57" s="18" t="s">
        <v>94</v>
      </c>
      <c r="M57" s="7">
        <v>19117.84</v>
      </c>
      <c r="N57" s="8" t="s">
        <v>1222</v>
      </c>
      <c r="O57" s="13">
        <v>13025.48</v>
      </c>
      <c r="P57" s="8" t="s">
        <v>1222</v>
      </c>
      <c r="S57" s="11">
        <v>6382</v>
      </c>
      <c r="T57" s="11">
        <v>6382</v>
      </c>
      <c r="V57" s="18">
        <v>6382</v>
      </c>
      <c r="Y57" s="18">
        <v>6382</v>
      </c>
      <c r="AB57" s="18">
        <v>6382</v>
      </c>
      <c r="AD57" s="11" t="s">
        <v>366</v>
      </c>
      <c r="AE57" s="4">
        <v>43857</v>
      </c>
      <c r="AF57" s="4">
        <v>43830</v>
      </c>
    </row>
    <row r="58" spans="1:32" x14ac:dyDescent="0.3">
      <c r="A58" s="9">
        <v>2019</v>
      </c>
      <c r="B58" s="4">
        <v>43739</v>
      </c>
      <c r="C58" s="4">
        <v>43830</v>
      </c>
      <c r="D58" s="12" t="s">
        <v>83</v>
      </c>
      <c r="E58" s="12" t="s">
        <v>229</v>
      </c>
      <c r="F58" s="18" t="s">
        <v>287</v>
      </c>
      <c r="G58" s="11" t="s">
        <v>363</v>
      </c>
      <c r="H58" s="18" t="s">
        <v>376</v>
      </c>
      <c r="I58" s="18" t="s">
        <v>1002</v>
      </c>
      <c r="J58" s="18" t="s">
        <v>507</v>
      </c>
      <c r="K58" s="18" t="s">
        <v>761</v>
      </c>
      <c r="L58" s="18" t="s">
        <v>93</v>
      </c>
      <c r="M58" s="7">
        <v>39268.720000000001</v>
      </c>
      <c r="N58" s="8" t="s">
        <v>1222</v>
      </c>
      <c r="O58" s="13">
        <v>20657.36</v>
      </c>
      <c r="P58" s="8" t="s">
        <v>1222</v>
      </c>
      <c r="S58" s="11">
        <v>814</v>
      </c>
      <c r="T58" s="11">
        <v>814</v>
      </c>
      <c r="V58" s="18">
        <v>814</v>
      </c>
      <c r="Y58" s="18">
        <v>814</v>
      </c>
      <c r="AB58" s="18">
        <v>814</v>
      </c>
      <c r="AD58" s="11" t="s">
        <v>366</v>
      </c>
      <c r="AE58" s="4">
        <v>43857</v>
      </c>
      <c r="AF58" s="4">
        <v>43830</v>
      </c>
    </row>
    <row r="59" spans="1:32" x14ac:dyDescent="0.3">
      <c r="A59" s="9">
        <v>2019</v>
      </c>
      <c r="B59" s="4">
        <v>43739</v>
      </c>
      <c r="C59" s="4">
        <v>43830</v>
      </c>
      <c r="D59" s="12" t="s">
        <v>83</v>
      </c>
      <c r="E59" s="12" t="s">
        <v>243</v>
      </c>
      <c r="F59" s="18" t="s">
        <v>301</v>
      </c>
      <c r="G59" s="11" t="s">
        <v>363</v>
      </c>
      <c r="H59" s="18" t="s">
        <v>376</v>
      </c>
      <c r="I59" s="18" t="s">
        <v>1005</v>
      </c>
      <c r="J59" s="18" t="s">
        <v>508</v>
      </c>
      <c r="K59" s="18" t="s">
        <v>725</v>
      </c>
      <c r="L59" s="18" t="s">
        <v>93</v>
      </c>
      <c r="M59" s="7">
        <v>19412.28</v>
      </c>
      <c r="N59" s="8" t="s">
        <v>1222</v>
      </c>
      <c r="O59" s="13">
        <v>7472.72</v>
      </c>
      <c r="P59" s="8" t="s">
        <v>1222</v>
      </c>
      <c r="S59" s="11">
        <v>6756</v>
      </c>
      <c r="T59" s="11">
        <v>6756</v>
      </c>
      <c r="V59" s="18">
        <v>6756</v>
      </c>
      <c r="Y59" s="18">
        <v>6756</v>
      </c>
      <c r="AB59" s="18">
        <v>6756</v>
      </c>
      <c r="AD59" s="11" t="s">
        <v>366</v>
      </c>
      <c r="AE59" s="4">
        <v>43857</v>
      </c>
      <c r="AF59" s="4">
        <v>43830</v>
      </c>
    </row>
    <row r="60" spans="1:32" x14ac:dyDescent="0.3">
      <c r="A60" s="9">
        <v>2019</v>
      </c>
      <c r="B60" s="4">
        <v>43739</v>
      </c>
      <c r="C60" s="4">
        <v>43830</v>
      </c>
      <c r="D60" s="12" t="s">
        <v>90</v>
      </c>
      <c r="E60" s="12" t="s">
        <v>263</v>
      </c>
      <c r="F60" s="18" t="s">
        <v>321</v>
      </c>
      <c r="G60" s="11" t="s">
        <v>354</v>
      </c>
      <c r="H60" s="18" t="s">
        <v>376</v>
      </c>
      <c r="I60" s="18" t="s">
        <v>1015</v>
      </c>
      <c r="J60" s="18" t="s">
        <v>513</v>
      </c>
      <c r="K60" s="18" t="s">
        <v>550</v>
      </c>
      <c r="L60" s="18" t="s">
        <v>94</v>
      </c>
      <c r="M60" s="7">
        <v>31505.58</v>
      </c>
      <c r="N60" s="8" t="s">
        <v>1222</v>
      </c>
      <c r="O60" s="13">
        <v>20743.78</v>
      </c>
      <c r="P60" s="8" t="s">
        <v>1222</v>
      </c>
      <c r="S60" s="11">
        <v>9025</v>
      </c>
      <c r="T60" s="11">
        <v>9025</v>
      </c>
      <c r="V60" s="18">
        <v>9025</v>
      </c>
      <c r="Y60" s="18">
        <v>9025</v>
      </c>
      <c r="AB60" s="18">
        <v>9025</v>
      </c>
      <c r="AD60" s="11" t="s">
        <v>366</v>
      </c>
      <c r="AE60" s="4">
        <v>43857</v>
      </c>
      <c r="AF60" s="4">
        <v>43830</v>
      </c>
    </row>
    <row r="61" spans="1:32" x14ac:dyDescent="0.3">
      <c r="A61" s="9">
        <v>2019</v>
      </c>
      <c r="B61" s="4">
        <v>43739</v>
      </c>
      <c r="C61" s="4">
        <v>43830</v>
      </c>
      <c r="D61" s="12" t="s">
        <v>83</v>
      </c>
      <c r="E61" s="12" t="s">
        <v>229</v>
      </c>
      <c r="F61" s="18" t="s">
        <v>287</v>
      </c>
      <c r="G61" s="11" t="s">
        <v>363</v>
      </c>
      <c r="H61" s="18" t="s">
        <v>376</v>
      </c>
      <c r="I61" s="18" t="s">
        <v>1023</v>
      </c>
      <c r="J61" s="18" t="s">
        <v>517</v>
      </c>
      <c r="K61" s="18" t="s">
        <v>387</v>
      </c>
      <c r="L61" s="18" t="s">
        <v>93</v>
      </c>
      <c r="M61" s="7">
        <v>39597.199999999997</v>
      </c>
      <c r="N61" s="8" t="s">
        <v>1222</v>
      </c>
      <c r="O61" s="13">
        <v>18141.38</v>
      </c>
      <c r="P61" s="8" t="s">
        <v>1222</v>
      </c>
      <c r="S61" s="11">
        <v>315</v>
      </c>
      <c r="T61" s="11">
        <v>315</v>
      </c>
      <c r="V61" s="18">
        <v>315</v>
      </c>
      <c r="Y61" s="18">
        <v>315</v>
      </c>
      <c r="AB61" s="18">
        <v>315</v>
      </c>
      <c r="AD61" s="11" t="s">
        <v>366</v>
      </c>
      <c r="AE61" s="4">
        <v>43857</v>
      </c>
      <c r="AF61" s="4">
        <v>43830</v>
      </c>
    </row>
    <row r="62" spans="1:32" x14ac:dyDescent="0.3">
      <c r="A62" s="9">
        <v>2019</v>
      </c>
      <c r="B62" s="4">
        <v>43739</v>
      </c>
      <c r="C62" s="4">
        <v>43830</v>
      </c>
      <c r="D62" s="12" t="s">
        <v>83</v>
      </c>
      <c r="E62" s="12" t="s">
        <v>229</v>
      </c>
      <c r="F62" s="18" t="s">
        <v>287</v>
      </c>
      <c r="G62" s="11" t="s">
        <v>356</v>
      </c>
      <c r="H62" s="18" t="s">
        <v>376</v>
      </c>
      <c r="I62" s="18" t="s">
        <v>1036</v>
      </c>
      <c r="J62" s="18" t="s">
        <v>520</v>
      </c>
      <c r="K62" s="18" t="s">
        <v>532</v>
      </c>
      <c r="L62" s="18" t="s">
        <v>93</v>
      </c>
      <c r="M62" s="7">
        <v>32026.02</v>
      </c>
      <c r="N62" s="8" t="s">
        <v>1222</v>
      </c>
      <c r="O62" s="13">
        <v>18096.46</v>
      </c>
      <c r="P62" s="8" t="s">
        <v>1222</v>
      </c>
      <c r="S62" s="11">
        <v>818</v>
      </c>
      <c r="T62" s="11">
        <v>818</v>
      </c>
      <c r="V62" s="18">
        <v>818</v>
      </c>
      <c r="Y62" s="18">
        <v>818</v>
      </c>
      <c r="AB62" s="18">
        <v>818</v>
      </c>
      <c r="AD62" s="11" t="s">
        <v>366</v>
      </c>
      <c r="AE62" s="4">
        <v>43857</v>
      </c>
      <c r="AF62" s="4">
        <v>43830</v>
      </c>
    </row>
    <row r="63" spans="1:32" x14ac:dyDescent="0.3">
      <c r="A63" s="9">
        <v>2019</v>
      </c>
      <c r="B63" s="4">
        <v>43739</v>
      </c>
      <c r="C63" s="4">
        <v>43830</v>
      </c>
      <c r="D63" s="12" t="s">
        <v>83</v>
      </c>
      <c r="E63" s="12" t="s">
        <v>243</v>
      </c>
      <c r="F63" s="18" t="s">
        <v>301</v>
      </c>
      <c r="G63" s="11" t="s">
        <v>353</v>
      </c>
      <c r="H63" s="18" t="s">
        <v>376</v>
      </c>
      <c r="I63" s="18" t="s">
        <v>1050</v>
      </c>
      <c r="J63" s="18" t="s">
        <v>530</v>
      </c>
      <c r="K63" s="18" t="s">
        <v>716</v>
      </c>
      <c r="L63" s="18" t="s">
        <v>93</v>
      </c>
      <c r="M63" s="7">
        <v>19412.28</v>
      </c>
      <c r="N63" s="8" t="s">
        <v>1222</v>
      </c>
      <c r="O63" s="13">
        <v>11403.86</v>
      </c>
      <c r="P63" s="8" t="s">
        <v>1222</v>
      </c>
      <c r="S63" s="11">
        <v>6755</v>
      </c>
      <c r="T63" s="11">
        <v>6755</v>
      </c>
      <c r="V63" s="18">
        <v>6755</v>
      </c>
      <c r="Y63" s="18">
        <v>6755</v>
      </c>
      <c r="AB63" s="18">
        <v>6755</v>
      </c>
      <c r="AD63" s="11" t="s">
        <v>366</v>
      </c>
      <c r="AE63" s="4">
        <v>43857</v>
      </c>
      <c r="AF63" s="4">
        <v>43830</v>
      </c>
    </row>
    <row r="64" spans="1:32" x14ac:dyDescent="0.3">
      <c r="A64" s="9">
        <v>2019</v>
      </c>
      <c r="B64" s="4">
        <v>43739</v>
      </c>
      <c r="C64" s="4">
        <v>43830</v>
      </c>
      <c r="D64" s="12" t="s">
        <v>83</v>
      </c>
      <c r="E64" s="12" t="s">
        <v>229</v>
      </c>
      <c r="F64" s="18" t="s">
        <v>287</v>
      </c>
      <c r="G64" s="11" t="s">
        <v>363</v>
      </c>
      <c r="H64" s="18" t="s">
        <v>376</v>
      </c>
      <c r="I64" s="18" t="s">
        <v>1054</v>
      </c>
      <c r="J64" s="18" t="s">
        <v>533</v>
      </c>
      <c r="K64" s="18" t="s">
        <v>777</v>
      </c>
      <c r="L64" s="18" t="s">
        <v>93</v>
      </c>
      <c r="M64" s="7">
        <v>23789.62</v>
      </c>
      <c r="N64" s="8" t="s">
        <v>1222</v>
      </c>
      <c r="O64" s="13">
        <v>13820</v>
      </c>
      <c r="P64" s="8" t="s">
        <v>1222</v>
      </c>
      <c r="S64" s="11">
        <v>6389</v>
      </c>
      <c r="T64" s="11">
        <v>6389</v>
      </c>
      <c r="V64" s="18">
        <v>6389</v>
      </c>
      <c r="Y64" s="18">
        <v>6389</v>
      </c>
      <c r="AB64" s="18">
        <v>6389</v>
      </c>
      <c r="AD64" s="11" t="s">
        <v>366</v>
      </c>
      <c r="AE64" s="4">
        <v>43857</v>
      </c>
      <c r="AF64" s="4">
        <v>43830</v>
      </c>
    </row>
    <row r="65" spans="1:32" x14ac:dyDescent="0.3">
      <c r="A65" s="9">
        <v>2019</v>
      </c>
      <c r="B65" s="4">
        <v>43739</v>
      </c>
      <c r="C65" s="4">
        <v>43830</v>
      </c>
      <c r="D65" s="12" t="s">
        <v>83</v>
      </c>
      <c r="E65" s="12" t="s">
        <v>259</v>
      </c>
      <c r="F65" s="18" t="s">
        <v>317</v>
      </c>
      <c r="G65" s="11" t="s">
        <v>366</v>
      </c>
      <c r="H65" s="18" t="s">
        <v>376</v>
      </c>
      <c r="I65" s="18" t="s">
        <v>1055</v>
      </c>
      <c r="J65" s="18" t="s">
        <v>533</v>
      </c>
      <c r="K65" s="18" t="s">
        <v>482</v>
      </c>
      <c r="L65" s="18" t="s">
        <v>93</v>
      </c>
      <c r="M65" s="7">
        <v>17933.580000000002</v>
      </c>
      <c r="N65" s="8" t="s">
        <v>1222</v>
      </c>
      <c r="O65" s="13">
        <v>4489.3999999999996</v>
      </c>
      <c r="P65" s="8" t="s">
        <v>1222</v>
      </c>
      <c r="S65" s="11">
        <v>6839</v>
      </c>
      <c r="T65" s="11">
        <v>6839</v>
      </c>
      <c r="V65" s="18">
        <v>6839</v>
      </c>
      <c r="Y65" s="18">
        <v>6839</v>
      </c>
      <c r="AB65" s="18">
        <v>6839</v>
      </c>
      <c r="AD65" s="11" t="s">
        <v>366</v>
      </c>
      <c r="AE65" s="4">
        <v>43857</v>
      </c>
      <c r="AF65" s="4">
        <v>43830</v>
      </c>
    </row>
    <row r="66" spans="1:32" x14ac:dyDescent="0.3">
      <c r="A66" s="9">
        <v>2019</v>
      </c>
      <c r="B66" s="4">
        <v>43739</v>
      </c>
      <c r="C66" s="4">
        <v>43830</v>
      </c>
      <c r="D66" s="11" t="s">
        <v>84</v>
      </c>
      <c r="E66" s="12" t="s">
        <v>241</v>
      </c>
      <c r="F66" s="18" t="s">
        <v>299</v>
      </c>
      <c r="G66" s="11" t="s">
        <v>353</v>
      </c>
      <c r="H66" s="18" t="s">
        <v>376</v>
      </c>
      <c r="I66" s="18" t="s">
        <v>1298</v>
      </c>
      <c r="J66" s="18" t="s">
        <v>533</v>
      </c>
      <c r="K66" s="18" t="s">
        <v>585</v>
      </c>
      <c r="L66" s="18" t="s">
        <v>94</v>
      </c>
      <c r="M66" s="7">
        <v>12966.66</v>
      </c>
      <c r="N66" s="8" t="s">
        <v>1222</v>
      </c>
      <c r="O66" s="13">
        <v>10124.68</v>
      </c>
      <c r="P66" s="8" t="s">
        <v>1222</v>
      </c>
      <c r="S66" s="11">
        <v>8807</v>
      </c>
      <c r="T66" s="11">
        <v>8807</v>
      </c>
      <c r="V66" s="18">
        <v>8807</v>
      </c>
      <c r="Y66" s="18">
        <v>8807</v>
      </c>
      <c r="AB66" s="18">
        <v>8807</v>
      </c>
      <c r="AD66" s="11" t="s">
        <v>366</v>
      </c>
      <c r="AE66" s="4">
        <v>43857</v>
      </c>
      <c r="AF66" s="4">
        <v>43830</v>
      </c>
    </row>
    <row r="67" spans="1:32" x14ac:dyDescent="0.3">
      <c r="A67" s="9">
        <v>2019</v>
      </c>
      <c r="B67" s="4">
        <v>43739</v>
      </c>
      <c r="C67" s="4">
        <v>43830</v>
      </c>
      <c r="D67" s="12" t="s">
        <v>84</v>
      </c>
      <c r="E67" s="12" t="s">
        <v>237</v>
      </c>
      <c r="F67" s="18" t="s">
        <v>295</v>
      </c>
      <c r="G67" s="11" t="s">
        <v>366</v>
      </c>
      <c r="H67" s="18" t="s">
        <v>376</v>
      </c>
      <c r="I67" s="18" t="s">
        <v>1059</v>
      </c>
      <c r="J67" s="18" t="s">
        <v>534</v>
      </c>
      <c r="K67" s="18" t="s">
        <v>472</v>
      </c>
      <c r="L67" s="18" t="s">
        <v>93</v>
      </c>
      <c r="M67" s="7">
        <v>14966.76</v>
      </c>
      <c r="N67" s="8" t="s">
        <v>1222</v>
      </c>
      <c r="O67" s="13">
        <v>10111.52</v>
      </c>
      <c r="P67" s="8" t="s">
        <v>1222</v>
      </c>
      <c r="S67" s="11">
        <v>7885</v>
      </c>
      <c r="T67" s="11">
        <v>7885</v>
      </c>
      <c r="V67" s="18">
        <v>7885</v>
      </c>
      <c r="Y67" s="18">
        <v>7885</v>
      </c>
      <c r="AB67" s="18">
        <v>7885</v>
      </c>
      <c r="AD67" s="11" t="s">
        <v>366</v>
      </c>
      <c r="AE67" s="4">
        <v>43857</v>
      </c>
      <c r="AF67" s="4">
        <v>43830</v>
      </c>
    </row>
    <row r="68" spans="1:32" x14ac:dyDescent="0.3">
      <c r="A68" s="9">
        <v>2019</v>
      </c>
      <c r="B68" s="4">
        <v>43739</v>
      </c>
      <c r="C68" s="4">
        <v>43830</v>
      </c>
      <c r="D68" s="12" t="s">
        <v>83</v>
      </c>
      <c r="E68" s="12" t="s">
        <v>229</v>
      </c>
      <c r="F68" s="18" t="s">
        <v>287</v>
      </c>
      <c r="G68" s="11" t="s">
        <v>366</v>
      </c>
      <c r="H68" s="18" t="s">
        <v>376</v>
      </c>
      <c r="I68" s="18" t="s">
        <v>1063</v>
      </c>
      <c r="J68" s="18" t="s">
        <v>539</v>
      </c>
      <c r="K68" s="18" t="s">
        <v>550</v>
      </c>
      <c r="L68" s="18" t="s">
        <v>93</v>
      </c>
      <c r="M68" s="7">
        <v>28596.48</v>
      </c>
      <c r="N68" s="8" t="s">
        <v>1222</v>
      </c>
      <c r="O68" s="13">
        <v>18232.48</v>
      </c>
      <c r="P68" s="8" t="s">
        <v>1222</v>
      </c>
      <c r="S68" s="11">
        <v>6847</v>
      </c>
      <c r="T68" s="11">
        <v>6847</v>
      </c>
      <c r="V68" s="18">
        <v>6847</v>
      </c>
      <c r="Y68" s="18">
        <v>6847</v>
      </c>
      <c r="AB68" s="18">
        <v>6847</v>
      </c>
      <c r="AD68" s="11" t="s">
        <v>366</v>
      </c>
      <c r="AE68" s="4">
        <v>43857</v>
      </c>
      <c r="AF68" s="4">
        <v>43830</v>
      </c>
    </row>
    <row r="69" spans="1:32" x14ac:dyDescent="0.3">
      <c r="A69" s="9">
        <v>2019</v>
      </c>
      <c r="B69" s="4">
        <v>43739</v>
      </c>
      <c r="C69" s="4">
        <v>43830</v>
      </c>
      <c r="D69" s="12" t="s">
        <v>83</v>
      </c>
      <c r="E69" s="12" t="s">
        <v>229</v>
      </c>
      <c r="F69" s="18" t="s">
        <v>287</v>
      </c>
      <c r="G69" s="11" t="s">
        <v>353</v>
      </c>
      <c r="H69" s="18" t="s">
        <v>376</v>
      </c>
      <c r="I69" s="18" t="s">
        <v>1299</v>
      </c>
      <c r="J69" s="18" t="s">
        <v>545</v>
      </c>
      <c r="K69" s="18" t="s">
        <v>550</v>
      </c>
      <c r="L69" s="18" t="s">
        <v>93</v>
      </c>
      <c r="M69" s="7">
        <v>24498.240000000002</v>
      </c>
      <c r="N69" s="8" t="s">
        <v>1222</v>
      </c>
      <c r="O69" s="13">
        <v>15706.76</v>
      </c>
      <c r="P69" s="8" t="s">
        <v>1222</v>
      </c>
      <c r="S69" s="11">
        <v>829</v>
      </c>
      <c r="T69" s="11">
        <v>829</v>
      </c>
      <c r="V69" s="18">
        <v>829</v>
      </c>
      <c r="Y69" s="18">
        <v>829</v>
      </c>
      <c r="AB69" s="18">
        <v>829</v>
      </c>
      <c r="AD69" s="11" t="s">
        <v>366</v>
      </c>
      <c r="AE69" s="4">
        <v>43857</v>
      </c>
      <c r="AF69" s="4">
        <v>43830</v>
      </c>
    </row>
    <row r="70" spans="1:32" x14ac:dyDescent="0.3">
      <c r="A70" s="9">
        <v>2019</v>
      </c>
      <c r="B70" s="4">
        <v>43739</v>
      </c>
      <c r="C70" s="4">
        <v>43830</v>
      </c>
      <c r="D70" s="12" t="s">
        <v>83</v>
      </c>
      <c r="E70" s="12" t="s">
        <v>214</v>
      </c>
      <c r="F70" s="18" t="s">
        <v>272</v>
      </c>
      <c r="G70" s="11" t="s">
        <v>353</v>
      </c>
      <c r="H70" s="18" t="s">
        <v>376</v>
      </c>
      <c r="I70" s="18" t="s">
        <v>1071</v>
      </c>
      <c r="J70" s="18" t="s">
        <v>546</v>
      </c>
      <c r="K70" s="18" t="s">
        <v>477</v>
      </c>
      <c r="L70" s="18" t="s">
        <v>94</v>
      </c>
      <c r="M70" s="7">
        <v>26137.1</v>
      </c>
      <c r="N70" s="8" t="s">
        <v>1222</v>
      </c>
      <c r="O70" s="13">
        <v>13339.36</v>
      </c>
      <c r="P70" s="8" t="s">
        <v>1222</v>
      </c>
      <c r="S70" s="11">
        <v>2704</v>
      </c>
      <c r="T70" s="11">
        <v>2704</v>
      </c>
      <c r="V70" s="18">
        <v>2704</v>
      </c>
      <c r="Y70" s="18">
        <v>2704</v>
      </c>
      <c r="AB70" s="18">
        <v>2704</v>
      </c>
      <c r="AD70" s="11" t="s">
        <v>366</v>
      </c>
      <c r="AE70" s="4">
        <v>43857</v>
      </c>
      <c r="AF70" s="4">
        <v>43830</v>
      </c>
    </row>
    <row r="71" spans="1:32" x14ac:dyDescent="0.3">
      <c r="A71" s="9">
        <v>2019</v>
      </c>
      <c r="B71" s="4">
        <v>43739</v>
      </c>
      <c r="C71" s="4">
        <v>43830</v>
      </c>
      <c r="D71" s="12" t="s">
        <v>90</v>
      </c>
      <c r="E71" s="12" t="s">
        <v>236</v>
      </c>
      <c r="F71" s="18" t="s">
        <v>294</v>
      </c>
      <c r="G71" s="11" t="s">
        <v>356</v>
      </c>
      <c r="H71" s="18" t="s">
        <v>376</v>
      </c>
      <c r="I71" s="18" t="s">
        <v>1337</v>
      </c>
      <c r="J71" s="18" t="s">
        <v>546</v>
      </c>
      <c r="K71" s="18" t="s">
        <v>1552</v>
      </c>
      <c r="L71" s="18" t="s">
        <v>94</v>
      </c>
      <c r="M71" s="7">
        <v>40770.54</v>
      </c>
      <c r="N71" s="8" t="s">
        <v>1222</v>
      </c>
      <c r="O71" s="13">
        <v>27097.86</v>
      </c>
      <c r="P71" s="8" t="s">
        <v>1222</v>
      </c>
      <c r="S71" s="11">
        <v>9123</v>
      </c>
      <c r="T71" s="11">
        <v>9123</v>
      </c>
      <c r="V71" s="18">
        <v>9123</v>
      </c>
      <c r="Y71" s="18">
        <v>9123</v>
      </c>
      <c r="AB71" s="18">
        <v>9123</v>
      </c>
      <c r="AD71" s="11" t="s">
        <v>366</v>
      </c>
      <c r="AE71" s="4">
        <v>43857</v>
      </c>
      <c r="AF71" s="4">
        <v>43830</v>
      </c>
    </row>
    <row r="72" spans="1:32" x14ac:dyDescent="0.3">
      <c r="A72" s="9">
        <v>2019</v>
      </c>
      <c r="B72" s="4">
        <v>43739</v>
      </c>
      <c r="C72" s="4">
        <v>43830</v>
      </c>
      <c r="D72" s="12" t="s">
        <v>90</v>
      </c>
      <c r="E72" s="12" t="s">
        <v>236</v>
      </c>
      <c r="F72" s="18" t="s">
        <v>294</v>
      </c>
      <c r="G72" s="11" t="s">
        <v>347</v>
      </c>
      <c r="H72" s="18" t="s">
        <v>376</v>
      </c>
      <c r="I72" s="18" t="s">
        <v>1076</v>
      </c>
      <c r="J72" s="18" t="s">
        <v>550</v>
      </c>
      <c r="K72" s="18" t="s">
        <v>475</v>
      </c>
      <c r="L72" s="18" t="s">
        <v>93</v>
      </c>
      <c r="M72" s="7">
        <v>47875.44</v>
      </c>
      <c r="N72" s="8" t="s">
        <v>1222</v>
      </c>
      <c r="O72" s="13">
        <v>25849.759999999998</v>
      </c>
      <c r="P72" s="8" t="s">
        <v>1222</v>
      </c>
      <c r="S72" s="11">
        <v>6249</v>
      </c>
      <c r="T72" s="11">
        <v>6249</v>
      </c>
      <c r="V72" s="18">
        <v>6249</v>
      </c>
      <c r="Y72" s="18">
        <v>6249</v>
      </c>
      <c r="AB72" s="18">
        <v>6249</v>
      </c>
      <c r="AD72" s="11" t="s">
        <v>366</v>
      </c>
      <c r="AE72" s="4">
        <v>43857</v>
      </c>
      <c r="AF72" s="4">
        <v>43830</v>
      </c>
    </row>
    <row r="73" spans="1:32" x14ac:dyDescent="0.3">
      <c r="A73" s="9">
        <v>2019</v>
      </c>
      <c r="B73" s="4">
        <v>43739</v>
      </c>
      <c r="C73" s="4">
        <v>43830</v>
      </c>
      <c r="D73" s="12" t="s">
        <v>83</v>
      </c>
      <c r="E73" s="12" t="s">
        <v>214</v>
      </c>
      <c r="F73" s="18" t="s">
        <v>272</v>
      </c>
      <c r="G73" s="11" t="s">
        <v>353</v>
      </c>
      <c r="H73" s="18" t="s">
        <v>376</v>
      </c>
      <c r="I73" s="18" t="s">
        <v>535</v>
      </c>
      <c r="J73" s="18" t="s">
        <v>550</v>
      </c>
      <c r="K73" s="18" t="s">
        <v>518</v>
      </c>
      <c r="L73" s="18" t="s">
        <v>94</v>
      </c>
      <c r="M73" s="7">
        <v>19880.52</v>
      </c>
      <c r="N73" s="8" t="s">
        <v>1222</v>
      </c>
      <c r="O73" s="13">
        <v>13142.6</v>
      </c>
      <c r="P73" s="8" t="s">
        <v>1222</v>
      </c>
      <c r="S73" s="11">
        <v>6611</v>
      </c>
      <c r="T73" s="11">
        <v>6611</v>
      </c>
      <c r="V73" s="18">
        <v>6611</v>
      </c>
      <c r="Y73" s="18">
        <v>6611</v>
      </c>
      <c r="AB73" s="18">
        <v>6611</v>
      </c>
      <c r="AD73" s="11" t="s">
        <v>366</v>
      </c>
      <c r="AE73" s="4">
        <v>43857</v>
      </c>
      <c r="AF73" s="4">
        <v>43830</v>
      </c>
    </row>
    <row r="74" spans="1:32" x14ac:dyDescent="0.3">
      <c r="A74" s="9">
        <v>2019</v>
      </c>
      <c r="B74" s="4">
        <v>43739</v>
      </c>
      <c r="C74" s="4">
        <v>43830</v>
      </c>
      <c r="D74" s="12" t="s">
        <v>84</v>
      </c>
      <c r="E74" s="12" t="s">
        <v>233</v>
      </c>
      <c r="F74" s="18" t="s">
        <v>291</v>
      </c>
      <c r="G74" s="11" t="s">
        <v>353</v>
      </c>
      <c r="H74" s="18" t="s">
        <v>376</v>
      </c>
      <c r="I74" s="18" t="s">
        <v>962</v>
      </c>
      <c r="J74" s="18" t="s">
        <v>563</v>
      </c>
      <c r="K74" s="18" t="s">
        <v>514</v>
      </c>
      <c r="L74" s="18" t="s">
        <v>94</v>
      </c>
      <c r="M74" s="7">
        <v>12862.28</v>
      </c>
      <c r="N74" s="8" t="s">
        <v>1222</v>
      </c>
      <c r="O74" s="13">
        <v>10059.1</v>
      </c>
      <c r="P74" s="8" t="s">
        <v>1222</v>
      </c>
      <c r="S74" s="11">
        <v>7566</v>
      </c>
      <c r="T74" s="11">
        <v>7566</v>
      </c>
      <c r="V74" s="18">
        <v>7566</v>
      </c>
      <c r="Y74" s="18">
        <v>7566</v>
      </c>
      <c r="AB74" s="18">
        <v>7566</v>
      </c>
      <c r="AD74" s="11" t="s">
        <v>366</v>
      </c>
      <c r="AE74" s="4">
        <v>43857</v>
      </c>
      <c r="AF74" s="4">
        <v>43830</v>
      </c>
    </row>
    <row r="75" spans="1:32" x14ac:dyDescent="0.3">
      <c r="A75" s="9">
        <v>2019</v>
      </c>
      <c r="B75" s="4">
        <v>43739</v>
      </c>
      <c r="C75" s="4">
        <v>43830</v>
      </c>
      <c r="D75" s="12" t="s">
        <v>83</v>
      </c>
      <c r="E75" s="12" t="s">
        <v>229</v>
      </c>
      <c r="F75" s="18" t="s">
        <v>287</v>
      </c>
      <c r="G75" s="11" t="s">
        <v>354</v>
      </c>
      <c r="H75" s="18" t="s">
        <v>376</v>
      </c>
      <c r="I75" s="18" t="s">
        <v>1094</v>
      </c>
      <c r="J75" s="18" t="s">
        <v>563</v>
      </c>
      <c r="K75" s="18" t="s">
        <v>597</v>
      </c>
      <c r="L75" s="18" t="s">
        <v>94</v>
      </c>
      <c r="M75" s="7">
        <v>28919.88</v>
      </c>
      <c r="N75" s="8" t="s">
        <v>1222</v>
      </c>
      <c r="O75" s="13">
        <v>11169.6</v>
      </c>
      <c r="P75" s="8" t="s">
        <v>1222</v>
      </c>
      <c r="S75" s="11">
        <v>2702</v>
      </c>
      <c r="T75" s="11">
        <v>2702</v>
      </c>
      <c r="V75" s="18">
        <v>2702</v>
      </c>
      <c r="Y75" s="18">
        <v>2702</v>
      </c>
      <c r="AB75" s="18">
        <v>2702</v>
      </c>
      <c r="AD75" s="11" t="s">
        <v>366</v>
      </c>
      <c r="AE75" s="4">
        <v>43857</v>
      </c>
      <c r="AF75" s="4">
        <v>43830</v>
      </c>
    </row>
    <row r="76" spans="1:32" x14ac:dyDescent="0.3">
      <c r="A76" s="9">
        <v>2019</v>
      </c>
      <c r="B76" s="4">
        <v>43739</v>
      </c>
      <c r="C76" s="4">
        <v>43830</v>
      </c>
      <c r="D76" s="12" t="s">
        <v>83</v>
      </c>
      <c r="E76" s="12" t="s">
        <v>229</v>
      </c>
      <c r="F76" s="18" t="s">
        <v>287</v>
      </c>
      <c r="G76" s="11" t="s">
        <v>363</v>
      </c>
      <c r="H76" s="18" t="s">
        <v>376</v>
      </c>
      <c r="I76" s="18" t="s">
        <v>1098</v>
      </c>
      <c r="J76" s="18" t="s">
        <v>566</v>
      </c>
      <c r="K76" s="18" t="s">
        <v>626</v>
      </c>
      <c r="L76" s="18" t="s">
        <v>93</v>
      </c>
      <c r="M76" s="7">
        <v>34536.42</v>
      </c>
      <c r="N76" s="8" t="s">
        <v>1222</v>
      </c>
      <c r="O76" s="13">
        <v>21487.94</v>
      </c>
      <c r="P76" s="8" t="s">
        <v>1222</v>
      </c>
      <c r="S76" s="11">
        <v>303</v>
      </c>
      <c r="T76" s="11">
        <v>303</v>
      </c>
      <c r="V76" s="18">
        <v>303</v>
      </c>
      <c r="Y76" s="18">
        <v>303</v>
      </c>
      <c r="AB76" s="18">
        <v>303</v>
      </c>
      <c r="AD76" s="11" t="s">
        <v>366</v>
      </c>
      <c r="AE76" s="4">
        <v>43857</v>
      </c>
      <c r="AF76" s="4">
        <v>43830</v>
      </c>
    </row>
    <row r="77" spans="1:32" x14ac:dyDescent="0.3">
      <c r="A77" s="9">
        <v>2019</v>
      </c>
      <c r="B77" s="4">
        <v>43739</v>
      </c>
      <c r="C77" s="4">
        <v>43830</v>
      </c>
      <c r="D77" s="12" t="s">
        <v>83</v>
      </c>
      <c r="E77" s="12" t="s">
        <v>243</v>
      </c>
      <c r="F77" s="18" t="s">
        <v>301</v>
      </c>
      <c r="G77" s="11" t="s">
        <v>347</v>
      </c>
      <c r="H77" s="18" t="s">
        <v>376</v>
      </c>
      <c r="I77" s="18" t="s">
        <v>1103</v>
      </c>
      <c r="J77" s="18" t="s">
        <v>572</v>
      </c>
      <c r="K77" s="18" t="s">
        <v>599</v>
      </c>
      <c r="L77" s="18" t="s">
        <v>93</v>
      </c>
      <c r="M77" s="7">
        <v>19117.84</v>
      </c>
      <c r="N77" s="8" t="s">
        <v>1222</v>
      </c>
      <c r="O77" s="13">
        <v>4356.0600000000004</v>
      </c>
      <c r="P77" s="8" t="s">
        <v>1222</v>
      </c>
      <c r="S77" s="11">
        <v>6378</v>
      </c>
      <c r="T77" s="11">
        <v>6378</v>
      </c>
      <c r="V77" s="18">
        <v>6378</v>
      </c>
      <c r="Y77" s="18">
        <v>6378</v>
      </c>
      <c r="AB77" s="18">
        <v>6378</v>
      </c>
      <c r="AD77" s="11" t="s">
        <v>366</v>
      </c>
      <c r="AE77" s="4">
        <v>43857</v>
      </c>
      <c r="AF77" s="4">
        <v>43830</v>
      </c>
    </row>
    <row r="78" spans="1:32" x14ac:dyDescent="0.3">
      <c r="A78" s="9">
        <v>2019</v>
      </c>
      <c r="B78" s="4">
        <v>43739</v>
      </c>
      <c r="C78" s="4">
        <v>43830</v>
      </c>
      <c r="D78" s="12" t="s">
        <v>84</v>
      </c>
      <c r="E78" s="12" t="s">
        <v>240</v>
      </c>
      <c r="F78" s="18" t="s">
        <v>298</v>
      </c>
      <c r="G78" s="11" t="s">
        <v>353</v>
      </c>
      <c r="H78" s="18" t="s">
        <v>376</v>
      </c>
      <c r="I78" s="18" t="s">
        <v>1123</v>
      </c>
      <c r="J78" s="18" t="s">
        <v>589</v>
      </c>
      <c r="K78" s="18" t="s">
        <v>500</v>
      </c>
      <c r="L78" s="18" t="s">
        <v>93</v>
      </c>
      <c r="M78" s="7">
        <v>13016.5</v>
      </c>
      <c r="N78" s="8" t="s">
        <v>1222</v>
      </c>
      <c r="O78" s="13">
        <v>4411.54</v>
      </c>
      <c r="P78" s="8" t="s">
        <v>1222</v>
      </c>
      <c r="S78" s="11">
        <v>7462</v>
      </c>
      <c r="T78" s="11">
        <v>7462</v>
      </c>
      <c r="V78" s="18">
        <v>7462</v>
      </c>
      <c r="Y78" s="18">
        <v>7462</v>
      </c>
      <c r="AB78" s="18">
        <v>7462</v>
      </c>
      <c r="AD78" s="11" t="s">
        <v>366</v>
      </c>
      <c r="AE78" s="4">
        <v>43857</v>
      </c>
      <c r="AF78" s="4">
        <v>43830</v>
      </c>
    </row>
    <row r="79" spans="1:32" x14ac:dyDescent="0.3">
      <c r="A79" s="9">
        <v>2019</v>
      </c>
      <c r="B79" s="4">
        <v>43739</v>
      </c>
      <c r="C79" s="4">
        <v>43830</v>
      </c>
      <c r="D79" s="12" t="s">
        <v>83</v>
      </c>
      <c r="E79" s="12" t="s">
        <v>214</v>
      </c>
      <c r="F79" s="18" t="s">
        <v>272</v>
      </c>
      <c r="G79" s="11" t="s">
        <v>366</v>
      </c>
      <c r="H79" s="18" t="s">
        <v>376</v>
      </c>
      <c r="I79" s="18" t="s">
        <v>1139</v>
      </c>
      <c r="J79" s="18" t="s">
        <v>611</v>
      </c>
      <c r="K79" s="18" t="s">
        <v>684</v>
      </c>
      <c r="L79" s="18" t="s">
        <v>94</v>
      </c>
      <c r="M79" s="7">
        <v>27563.26</v>
      </c>
      <c r="N79" s="8" t="s">
        <v>1222</v>
      </c>
      <c r="O79" s="13">
        <v>14558.74</v>
      </c>
      <c r="P79" s="8" t="s">
        <v>1222</v>
      </c>
      <c r="S79" s="11">
        <v>306</v>
      </c>
      <c r="T79" s="11">
        <v>306</v>
      </c>
      <c r="V79" s="18">
        <v>306</v>
      </c>
      <c r="Y79" s="18">
        <v>306</v>
      </c>
      <c r="AB79" s="18">
        <v>306</v>
      </c>
      <c r="AD79" s="11" t="s">
        <v>366</v>
      </c>
      <c r="AE79" s="4">
        <v>43857</v>
      </c>
      <c r="AF79" s="4">
        <v>43830</v>
      </c>
    </row>
    <row r="80" spans="1:32" x14ac:dyDescent="0.3">
      <c r="A80" s="9">
        <v>2019</v>
      </c>
      <c r="B80" s="4">
        <v>43739</v>
      </c>
      <c r="C80" s="4">
        <v>43830</v>
      </c>
      <c r="D80" s="12" t="s">
        <v>90</v>
      </c>
      <c r="E80" s="12" t="s">
        <v>236</v>
      </c>
      <c r="F80" s="18" t="s">
        <v>294</v>
      </c>
      <c r="G80" s="11" t="s">
        <v>347</v>
      </c>
      <c r="H80" s="18" t="s">
        <v>376</v>
      </c>
      <c r="I80" s="18" t="s">
        <v>982</v>
      </c>
      <c r="J80" s="18" t="s">
        <v>620</v>
      </c>
      <c r="K80" s="18" t="s">
        <v>527</v>
      </c>
      <c r="L80" s="18" t="s">
        <v>94</v>
      </c>
      <c r="M80" s="7">
        <v>36966.519999999997</v>
      </c>
      <c r="N80" s="8" t="s">
        <v>1222</v>
      </c>
      <c r="O80" s="13">
        <v>18415.3</v>
      </c>
      <c r="P80" s="8" t="s">
        <v>1222</v>
      </c>
      <c r="S80" s="11">
        <v>7404</v>
      </c>
      <c r="T80" s="11">
        <v>7404</v>
      </c>
      <c r="V80" s="18">
        <v>7404</v>
      </c>
      <c r="Y80" s="18">
        <v>7404</v>
      </c>
      <c r="AB80" s="18">
        <v>7404</v>
      </c>
      <c r="AD80" s="11" t="s">
        <v>366</v>
      </c>
      <c r="AE80" s="4">
        <v>43857</v>
      </c>
      <c r="AF80" s="4">
        <v>43830</v>
      </c>
    </row>
    <row r="81" spans="1:32" x14ac:dyDescent="0.3">
      <c r="A81" s="9">
        <v>2019</v>
      </c>
      <c r="B81" s="4">
        <v>43739</v>
      </c>
      <c r="C81" s="4">
        <v>43830</v>
      </c>
      <c r="D81" s="12" t="s">
        <v>83</v>
      </c>
      <c r="E81" s="12" t="s">
        <v>229</v>
      </c>
      <c r="F81" s="18" t="s">
        <v>287</v>
      </c>
      <c r="G81" s="11" t="s">
        <v>353</v>
      </c>
      <c r="H81" s="18" t="s">
        <v>376</v>
      </c>
      <c r="I81" s="18" t="s">
        <v>921</v>
      </c>
      <c r="J81" s="18" t="s">
        <v>632</v>
      </c>
      <c r="K81" s="18" t="s">
        <v>487</v>
      </c>
      <c r="L81" s="18" t="s">
        <v>93</v>
      </c>
      <c r="M81" s="7">
        <v>36402.080000000002</v>
      </c>
      <c r="N81" s="8" t="s">
        <v>1222</v>
      </c>
      <c r="O81" s="13">
        <v>10927.36</v>
      </c>
      <c r="P81" s="8" t="s">
        <v>1222</v>
      </c>
      <c r="S81" s="11">
        <v>517</v>
      </c>
      <c r="T81" s="11">
        <v>517</v>
      </c>
      <c r="V81" s="18">
        <v>517</v>
      </c>
      <c r="Y81" s="18">
        <v>517</v>
      </c>
      <c r="AB81" s="18">
        <v>517</v>
      </c>
      <c r="AD81" s="11" t="s">
        <v>366</v>
      </c>
      <c r="AE81" s="4">
        <v>43857</v>
      </c>
      <c r="AF81" s="4">
        <v>43830</v>
      </c>
    </row>
    <row r="82" spans="1:32" x14ac:dyDescent="0.3">
      <c r="A82" s="9">
        <v>2019</v>
      </c>
      <c r="B82" s="4">
        <v>43739</v>
      </c>
      <c r="C82" s="4">
        <v>43830</v>
      </c>
      <c r="D82" s="12" t="s">
        <v>83</v>
      </c>
      <c r="E82" s="12" t="s">
        <v>221</v>
      </c>
      <c r="F82" s="18" t="s">
        <v>279</v>
      </c>
      <c r="G82" s="11" t="s">
        <v>363</v>
      </c>
      <c r="H82" s="18" t="s">
        <v>376</v>
      </c>
      <c r="I82" s="18" t="s">
        <v>1170</v>
      </c>
      <c r="J82" s="18" t="s">
        <v>642</v>
      </c>
      <c r="K82" s="18" t="s">
        <v>379</v>
      </c>
      <c r="L82" s="18" t="s">
        <v>93</v>
      </c>
      <c r="M82" s="7">
        <v>10925.88</v>
      </c>
      <c r="N82" s="8" t="s">
        <v>1222</v>
      </c>
      <c r="O82" s="13">
        <v>2982.76</v>
      </c>
      <c r="P82" s="8" t="s">
        <v>1222</v>
      </c>
      <c r="S82" s="11">
        <v>6383</v>
      </c>
      <c r="T82" s="11">
        <v>6383</v>
      </c>
      <c r="V82" s="18">
        <v>6383</v>
      </c>
      <c r="Y82" s="18">
        <v>6383</v>
      </c>
      <c r="AB82" s="18">
        <v>6383</v>
      </c>
      <c r="AD82" s="11" t="s">
        <v>366</v>
      </c>
      <c r="AE82" s="4">
        <v>43857</v>
      </c>
      <c r="AF82" s="4">
        <v>43830</v>
      </c>
    </row>
    <row r="83" spans="1:32" x14ac:dyDescent="0.3">
      <c r="A83" s="9">
        <v>2019</v>
      </c>
      <c r="B83" s="4">
        <v>43739</v>
      </c>
      <c r="C83" s="4">
        <v>43830</v>
      </c>
      <c r="D83" s="12" t="s">
        <v>83</v>
      </c>
      <c r="E83" s="12" t="s">
        <v>243</v>
      </c>
      <c r="F83" s="18" t="s">
        <v>301</v>
      </c>
      <c r="G83" s="11" t="s">
        <v>353</v>
      </c>
      <c r="H83" s="18" t="s">
        <v>376</v>
      </c>
      <c r="I83" s="18" t="s">
        <v>1174</v>
      </c>
      <c r="J83" s="18" t="s">
        <v>643</v>
      </c>
      <c r="K83" s="18" t="s">
        <v>642</v>
      </c>
      <c r="L83" s="18" t="s">
        <v>93</v>
      </c>
      <c r="M83" s="7">
        <v>25586.16</v>
      </c>
      <c r="N83" s="8" t="s">
        <v>1222</v>
      </c>
      <c r="O83" s="13">
        <v>9744.5400000000009</v>
      </c>
      <c r="P83" s="8" t="s">
        <v>1222</v>
      </c>
      <c r="S83" s="11">
        <v>6003</v>
      </c>
      <c r="T83" s="11">
        <v>6003</v>
      </c>
      <c r="V83" s="18">
        <v>6003</v>
      </c>
      <c r="Y83" s="18">
        <v>6003</v>
      </c>
      <c r="AB83" s="18">
        <v>6003</v>
      </c>
      <c r="AD83" s="11" t="s">
        <v>366</v>
      </c>
      <c r="AE83" s="4">
        <v>43857</v>
      </c>
      <c r="AF83" s="4">
        <v>43830</v>
      </c>
    </row>
    <row r="84" spans="1:32" x14ac:dyDescent="0.3">
      <c r="A84" s="9">
        <v>2019</v>
      </c>
      <c r="B84" s="4">
        <v>43739</v>
      </c>
      <c r="C84" s="4">
        <v>43830</v>
      </c>
      <c r="D84" s="12" t="s">
        <v>83</v>
      </c>
      <c r="E84" s="12" t="s">
        <v>229</v>
      </c>
      <c r="F84" s="18" t="s">
        <v>287</v>
      </c>
      <c r="G84" s="11" t="s">
        <v>353</v>
      </c>
      <c r="H84" s="18" t="s">
        <v>376</v>
      </c>
      <c r="I84" s="18" t="s">
        <v>1176</v>
      </c>
      <c r="J84" s="18" t="s">
        <v>645</v>
      </c>
      <c r="K84" s="18" t="s">
        <v>595</v>
      </c>
      <c r="L84" s="18" t="s">
        <v>94</v>
      </c>
      <c r="M84" s="7">
        <v>32668.06</v>
      </c>
      <c r="N84" s="8" t="s">
        <v>1222</v>
      </c>
      <c r="O84" s="13">
        <v>17677.939999999999</v>
      </c>
      <c r="P84" s="8" t="s">
        <v>1222</v>
      </c>
      <c r="S84" s="11">
        <v>572</v>
      </c>
      <c r="T84" s="11">
        <v>572</v>
      </c>
      <c r="V84" s="18">
        <v>572</v>
      </c>
      <c r="Y84" s="18">
        <v>572</v>
      </c>
      <c r="AB84" s="18">
        <v>572</v>
      </c>
      <c r="AD84" s="11" t="s">
        <v>366</v>
      </c>
      <c r="AE84" s="4">
        <v>43857</v>
      </c>
      <c r="AF84" s="4">
        <v>43830</v>
      </c>
    </row>
    <row r="85" spans="1:32" x14ac:dyDescent="0.3">
      <c r="A85" s="9">
        <v>2019</v>
      </c>
      <c r="B85" s="4">
        <v>43739</v>
      </c>
      <c r="C85" s="4">
        <v>43830</v>
      </c>
      <c r="D85" s="12" t="s">
        <v>84</v>
      </c>
      <c r="E85" s="12" t="s">
        <v>241</v>
      </c>
      <c r="F85" s="18" t="s">
        <v>299</v>
      </c>
      <c r="G85" s="11" t="s">
        <v>353</v>
      </c>
      <c r="H85" s="18" t="s">
        <v>376</v>
      </c>
      <c r="I85" s="18" t="s">
        <v>1105</v>
      </c>
      <c r="J85" s="18" t="s">
        <v>649</v>
      </c>
      <c r="K85" s="18" t="s">
        <v>747</v>
      </c>
      <c r="L85" s="18" t="s">
        <v>94</v>
      </c>
      <c r="M85" s="7">
        <v>13844</v>
      </c>
      <c r="N85" s="8" t="s">
        <v>1222</v>
      </c>
      <c r="O85" s="13">
        <v>9997.06</v>
      </c>
      <c r="P85" s="8" t="s">
        <v>1222</v>
      </c>
      <c r="S85" s="11">
        <v>6844</v>
      </c>
      <c r="T85" s="11">
        <v>6844</v>
      </c>
      <c r="V85" s="18">
        <v>6844</v>
      </c>
      <c r="Y85" s="18">
        <v>6844</v>
      </c>
      <c r="AB85" s="18">
        <v>6844</v>
      </c>
      <c r="AD85" s="11" t="s">
        <v>366</v>
      </c>
      <c r="AE85" s="4">
        <v>43857</v>
      </c>
      <c r="AF85" s="4">
        <v>43830</v>
      </c>
    </row>
    <row r="86" spans="1:32" x14ac:dyDescent="0.3">
      <c r="A86" s="9">
        <v>2019</v>
      </c>
      <c r="B86" s="4">
        <v>43739</v>
      </c>
      <c r="C86" s="4">
        <v>43830</v>
      </c>
      <c r="D86" s="12" t="s">
        <v>84</v>
      </c>
      <c r="E86" s="12" t="s">
        <v>214</v>
      </c>
      <c r="F86" s="18" t="s">
        <v>272</v>
      </c>
      <c r="G86" s="11" t="s">
        <v>1229</v>
      </c>
      <c r="H86" s="18" t="s">
        <v>376</v>
      </c>
      <c r="I86" s="18" t="s">
        <v>1068</v>
      </c>
      <c r="J86" s="18" t="s">
        <v>652</v>
      </c>
      <c r="K86" s="18" t="s">
        <v>813</v>
      </c>
      <c r="L86" s="18" t="s">
        <v>93</v>
      </c>
      <c r="M86" s="7">
        <v>18527.740000000002</v>
      </c>
      <c r="N86" s="8" t="s">
        <v>1222</v>
      </c>
      <c r="O86" s="13">
        <v>13749.26</v>
      </c>
      <c r="P86" s="8" t="s">
        <v>1222</v>
      </c>
      <c r="S86" s="11">
        <v>7601</v>
      </c>
      <c r="T86" s="11">
        <v>7601</v>
      </c>
      <c r="V86" s="18">
        <v>7601</v>
      </c>
      <c r="Y86" s="18">
        <v>7601</v>
      </c>
      <c r="AB86" s="18">
        <v>7601</v>
      </c>
      <c r="AD86" s="11" t="s">
        <v>366</v>
      </c>
      <c r="AE86" s="4">
        <v>43857</v>
      </c>
      <c r="AF86" s="4">
        <v>43830</v>
      </c>
    </row>
    <row r="87" spans="1:32" x14ac:dyDescent="0.3">
      <c r="A87" s="9">
        <v>2019</v>
      </c>
      <c r="B87" s="4">
        <v>43739</v>
      </c>
      <c r="C87" s="4">
        <v>43830</v>
      </c>
      <c r="D87" s="12" t="s">
        <v>83</v>
      </c>
      <c r="E87" s="12" t="s">
        <v>229</v>
      </c>
      <c r="F87" s="18" t="s">
        <v>287</v>
      </c>
      <c r="G87" s="11" t="s">
        <v>363</v>
      </c>
      <c r="H87" s="18" t="s">
        <v>376</v>
      </c>
      <c r="I87" s="18" t="s">
        <v>1188</v>
      </c>
      <c r="J87" s="18" t="s">
        <v>657</v>
      </c>
      <c r="K87" s="18" t="s">
        <v>710</v>
      </c>
      <c r="L87" s="18" t="s">
        <v>93</v>
      </c>
      <c r="M87" s="7">
        <v>32277.72</v>
      </c>
      <c r="N87" s="8" t="s">
        <v>1222</v>
      </c>
      <c r="O87" s="13">
        <v>8193</v>
      </c>
      <c r="P87" s="8" t="s">
        <v>1222</v>
      </c>
      <c r="S87" s="11">
        <v>706</v>
      </c>
      <c r="T87" s="11">
        <v>706</v>
      </c>
      <c r="V87" s="18">
        <v>706</v>
      </c>
      <c r="Y87" s="18">
        <v>706</v>
      </c>
      <c r="AB87" s="18">
        <v>706</v>
      </c>
      <c r="AD87" s="11" t="s">
        <v>366</v>
      </c>
      <c r="AE87" s="4">
        <v>43857</v>
      </c>
      <c r="AF87" s="4">
        <v>43830</v>
      </c>
    </row>
    <row r="88" spans="1:32" x14ac:dyDescent="0.3">
      <c r="A88" s="9">
        <v>2019</v>
      </c>
      <c r="B88" s="4">
        <v>43739</v>
      </c>
      <c r="C88" s="4">
        <v>43830</v>
      </c>
      <c r="D88" s="12" t="s">
        <v>83</v>
      </c>
      <c r="E88" s="12" t="s">
        <v>243</v>
      </c>
      <c r="F88" s="18" t="s">
        <v>301</v>
      </c>
      <c r="G88" s="11" t="s">
        <v>356</v>
      </c>
      <c r="H88" s="18" t="s">
        <v>376</v>
      </c>
      <c r="I88" s="18" t="s">
        <v>904</v>
      </c>
      <c r="J88" s="18" t="s">
        <v>658</v>
      </c>
      <c r="K88" s="18" t="s">
        <v>394</v>
      </c>
      <c r="L88" s="18" t="s">
        <v>93</v>
      </c>
      <c r="M88" s="7">
        <v>21963.64</v>
      </c>
      <c r="N88" s="8" t="s">
        <v>1222</v>
      </c>
      <c r="O88" s="13">
        <v>9706.16</v>
      </c>
      <c r="P88" s="8" t="s">
        <v>1222</v>
      </c>
      <c r="S88" s="11">
        <v>6492</v>
      </c>
      <c r="T88" s="11">
        <v>6492</v>
      </c>
      <c r="V88" s="18">
        <v>6492</v>
      </c>
      <c r="Y88" s="18">
        <v>6492</v>
      </c>
      <c r="AB88" s="18">
        <v>6492</v>
      </c>
      <c r="AD88" s="11" t="s">
        <v>366</v>
      </c>
      <c r="AE88" s="4">
        <v>43857</v>
      </c>
      <c r="AF88" s="4">
        <v>43830</v>
      </c>
    </row>
    <row r="89" spans="1:32" x14ac:dyDescent="0.3">
      <c r="A89" s="9">
        <v>2019</v>
      </c>
      <c r="B89" s="4">
        <v>43739</v>
      </c>
      <c r="C89" s="4">
        <v>43830</v>
      </c>
      <c r="D89" s="12" t="s">
        <v>83</v>
      </c>
      <c r="E89" s="12" t="s">
        <v>214</v>
      </c>
      <c r="F89" s="18" t="s">
        <v>272</v>
      </c>
      <c r="G89" s="11" t="s">
        <v>366</v>
      </c>
      <c r="H89" s="18" t="s">
        <v>376</v>
      </c>
      <c r="I89" s="18" t="s">
        <v>1193</v>
      </c>
      <c r="J89" s="18" t="s">
        <v>667</v>
      </c>
      <c r="K89" s="18" t="s">
        <v>817</v>
      </c>
      <c r="L89" s="18" t="s">
        <v>93</v>
      </c>
      <c r="M89" s="7">
        <v>23990.18</v>
      </c>
      <c r="N89" s="8" t="s">
        <v>1222</v>
      </c>
      <c r="O89" s="13">
        <v>9914.66</v>
      </c>
      <c r="P89" s="8" t="s">
        <v>1222</v>
      </c>
      <c r="S89" s="11">
        <v>6235</v>
      </c>
      <c r="T89" s="11">
        <v>6235</v>
      </c>
      <c r="V89" s="18">
        <v>6235</v>
      </c>
      <c r="Y89" s="18">
        <v>6235</v>
      </c>
      <c r="AB89" s="18">
        <v>6235</v>
      </c>
      <c r="AD89" s="11" t="s">
        <v>366</v>
      </c>
      <c r="AE89" s="4">
        <v>43857</v>
      </c>
      <c r="AF89" s="4">
        <v>43830</v>
      </c>
    </row>
    <row r="90" spans="1:32" x14ac:dyDescent="0.3">
      <c r="A90" s="9">
        <v>2019</v>
      </c>
      <c r="B90" s="4">
        <v>43739</v>
      </c>
      <c r="C90" s="4">
        <v>43830</v>
      </c>
      <c r="D90" s="12" t="s">
        <v>83</v>
      </c>
      <c r="E90" s="12" t="s">
        <v>240</v>
      </c>
      <c r="F90" s="18" t="s">
        <v>298</v>
      </c>
      <c r="G90" s="11" t="s">
        <v>347</v>
      </c>
      <c r="H90" s="18" t="s">
        <v>376</v>
      </c>
      <c r="I90" s="18" t="s">
        <v>863</v>
      </c>
      <c r="J90" s="18" t="s">
        <v>676</v>
      </c>
      <c r="K90" s="18" t="s">
        <v>586</v>
      </c>
      <c r="L90" s="18" t="s">
        <v>93</v>
      </c>
      <c r="M90" s="7">
        <v>15145.42</v>
      </c>
      <c r="N90" s="8" t="s">
        <v>1222</v>
      </c>
      <c r="O90" s="13">
        <v>2320.08</v>
      </c>
      <c r="P90" s="8" t="s">
        <v>1222</v>
      </c>
      <c r="S90" s="11">
        <v>6230</v>
      </c>
      <c r="T90" s="11">
        <v>6230</v>
      </c>
      <c r="V90" s="18">
        <v>6230</v>
      </c>
      <c r="Y90" s="18">
        <v>6230</v>
      </c>
      <c r="AB90" s="18">
        <v>6230</v>
      </c>
      <c r="AD90" s="11" t="s">
        <v>366</v>
      </c>
      <c r="AE90" s="4">
        <v>43857</v>
      </c>
      <c r="AF90" s="4">
        <v>43830</v>
      </c>
    </row>
    <row r="91" spans="1:32" x14ac:dyDescent="0.3">
      <c r="A91" s="9">
        <v>2019</v>
      </c>
      <c r="B91" s="4">
        <v>43739</v>
      </c>
      <c r="C91" s="4">
        <v>43830</v>
      </c>
      <c r="D91" s="12" t="s">
        <v>83</v>
      </c>
      <c r="E91" s="12" t="s">
        <v>229</v>
      </c>
      <c r="F91" s="18" t="s">
        <v>287</v>
      </c>
      <c r="G91" s="11" t="s">
        <v>345</v>
      </c>
      <c r="H91" s="18" t="s">
        <v>376</v>
      </c>
      <c r="I91" s="18" t="s">
        <v>1202</v>
      </c>
      <c r="J91" s="18" t="s">
        <v>687</v>
      </c>
      <c r="K91" s="18" t="s">
        <v>579</v>
      </c>
      <c r="L91" s="18" t="s">
        <v>93</v>
      </c>
      <c r="M91" s="7">
        <v>40052.5</v>
      </c>
      <c r="N91" s="8" t="s">
        <v>1222</v>
      </c>
      <c r="O91" s="13">
        <v>9464.42</v>
      </c>
      <c r="P91" s="8" t="s">
        <v>1222</v>
      </c>
      <c r="S91" s="11">
        <v>313</v>
      </c>
      <c r="T91" s="11">
        <v>313</v>
      </c>
      <c r="V91" s="18">
        <v>313</v>
      </c>
      <c r="Y91" s="18">
        <v>313</v>
      </c>
      <c r="AB91" s="18">
        <v>313</v>
      </c>
      <c r="AD91" s="11" t="s">
        <v>366</v>
      </c>
      <c r="AE91" s="4">
        <v>43857</v>
      </c>
      <c r="AF91" s="4">
        <v>43830</v>
      </c>
    </row>
    <row r="92" spans="1:32" x14ac:dyDescent="0.3">
      <c r="A92" s="9">
        <v>2019</v>
      </c>
      <c r="B92" s="4">
        <v>43739</v>
      </c>
      <c r="C92" s="4">
        <v>43830</v>
      </c>
      <c r="D92" s="12" t="s">
        <v>83</v>
      </c>
      <c r="E92" s="12" t="s">
        <v>229</v>
      </c>
      <c r="F92" s="18" t="s">
        <v>287</v>
      </c>
      <c r="G92" s="11" t="s">
        <v>361</v>
      </c>
      <c r="H92" s="18" t="s">
        <v>376</v>
      </c>
      <c r="I92" s="18" t="s">
        <v>1206</v>
      </c>
      <c r="J92" s="18" t="s">
        <v>689</v>
      </c>
      <c r="K92" s="18" t="s">
        <v>826</v>
      </c>
      <c r="L92" s="18" t="s">
        <v>94</v>
      </c>
      <c r="M92" s="7">
        <v>40380.379999999997</v>
      </c>
      <c r="N92" s="8" t="s">
        <v>1222</v>
      </c>
      <c r="O92" s="13">
        <v>16516.38</v>
      </c>
      <c r="P92" s="8" t="s">
        <v>1222</v>
      </c>
      <c r="S92" s="11">
        <v>708</v>
      </c>
      <c r="T92" s="11">
        <v>708</v>
      </c>
      <c r="V92" s="18">
        <v>708</v>
      </c>
      <c r="Y92" s="18">
        <v>708</v>
      </c>
      <c r="AB92" s="18">
        <v>708</v>
      </c>
      <c r="AD92" s="11" t="s">
        <v>366</v>
      </c>
      <c r="AE92" s="4">
        <v>43857</v>
      </c>
      <c r="AF92" s="4">
        <v>43830</v>
      </c>
    </row>
    <row r="93" spans="1:32" x14ac:dyDescent="0.3">
      <c r="A93" s="9">
        <v>2019</v>
      </c>
      <c r="B93" s="4">
        <v>43739</v>
      </c>
      <c r="C93" s="4">
        <v>43830</v>
      </c>
      <c r="D93" s="12" t="s">
        <v>90</v>
      </c>
      <c r="E93" s="12" t="s">
        <v>1329</v>
      </c>
      <c r="F93" s="18" t="s">
        <v>1331</v>
      </c>
      <c r="G93" s="11" t="s">
        <v>367</v>
      </c>
      <c r="H93" s="18" t="s">
        <v>1309</v>
      </c>
      <c r="I93" s="18" t="s">
        <v>846</v>
      </c>
      <c r="J93" s="18" t="s">
        <v>383</v>
      </c>
      <c r="K93" s="18" t="s">
        <v>504</v>
      </c>
      <c r="L93" s="18" t="s">
        <v>93</v>
      </c>
      <c r="M93" s="7">
        <v>71148.600000000006</v>
      </c>
      <c r="N93" s="8" t="s">
        <v>1222</v>
      </c>
      <c r="O93" s="13">
        <v>45677.64</v>
      </c>
      <c r="P93" s="8" t="s">
        <v>1222</v>
      </c>
      <c r="S93" s="11">
        <v>40</v>
      </c>
      <c r="T93" s="11">
        <v>40</v>
      </c>
      <c r="V93" s="18">
        <v>40</v>
      </c>
      <c r="Y93" s="18">
        <v>40</v>
      </c>
      <c r="AB93" s="18">
        <v>40</v>
      </c>
      <c r="AD93" s="11" t="s">
        <v>366</v>
      </c>
      <c r="AE93" s="4">
        <v>43857</v>
      </c>
      <c r="AF93" s="4">
        <v>43830</v>
      </c>
    </row>
    <row r="94" spans="1:32" x14ac:dyDescent="0.3">
      <c r="A94" s="9">
        <v>2019</v>
      </c>
      <c r="B94" s="4">
        <v>43739</v>
      </c>
      <c r="C94" s="4">
        <v>43830</v>
      </c>
      <c r="D94" s="12" t="s">
        <v>83</v>
      </c>
      <c r="E94" s="12" t="s">
        <v>214</v>
      </c>
      <c r="F94" s="18" t="s">
        <v>272</v>
      </c>
      <c r="G94" s="11" t="s">
        <v>361</v>
      </c>
      <c r="H94" s="18" t="s">
        <v>1309</v>
      </c>
      <c r="I94" s="18" t="s">
        <v>937</v>
      </c>
      <c r="J94" s="18" t="s">
        <v>460</v>
      </c>
      <c r="K94" s="18" t="s">
        <v>739</v>
      </c>
      <c r="L94" s="18" t="s">
        <v>93</v>
      </c>
      <c r="M94" s="7">
        <v>27527.66</v>
      </c>
      <c r="N94" s="8" t="s">
        <v>1222</v>
      </c>
      <c r="O94" s="13">
        <v>8788.82</v>
      </c>
      <c r="P94" s="8" t="s">
        <v>1222</v>
      </c>
      <c r="S94" s="11">
        <v>318</v>
      </c>
      <c r="T94" s="11">
        <v>318</v>
      </c>
      <c r="V94" s="18">
        <v>318</v>
      </c>
      <c r="Y94" s="18">
        <v>318</v>
      </c>
      <c r="AB94" s="18">
        <v>318</v>
      </c>
      <c r="AD94" s="11" t="s">
        <v>366</v>
      </c>
      <c r="AE94" s="4">
        <v>43857</v>
      </c>
      <c r="AF94" s="4">
        <v>43830</v>
      </c>
    </row>
    <row r="95" spans="1:32" x14ac:dyDescent="0.3">
      <c r="A95" s="9">
        <v>2019</v>
      </c>
      <c r="B95" s="4">
        <v>43739</v>
      </c>
      <c r="C95" s="4">
        <v>43830</v>
      </c>
      <c r="D95" s="12" t="s">
        <v>83</v>
      </c>
      <c r="E95" s="12" t="s">
        <v>229</v>
      </c>
      <c r="F95" s="18" t="s">
        <v>287</v>
      </c>
      <c r="G95" s="11" t="s">
        <v>367</v>
      </c>
      <c r="H95" s="18" t="s">
        <v>1309</v>
      </c>
      <c r="I95" s="18" t="s">
        <v>984</v>
      </c>
      <c r="J95" s="18" t="s">
        <v>496</v>
      </c>
      <c r="K95" s="18" t="s">
        <v>510</v>
      </c>
      <c r="L95" s="18" t="s">
        <v>93</v>
      </c>
      <c r="M95" s="7">
        <v>35823.72</v>
      </c>
      <c r="N95" s="8" t="s">
        <v>1222</v>
      </c>
      <c r="O95" s="13">
        <v>19546.900000000001</v>
      </c>
      <c r="P95" s="8" t="s">
        <v>1222</v>
      </c>
      <c r="S95" s="11">
        <v>300</v>
      </c>
      <c r="T95" s="11">
        <v>300</v>
      </c>
      <c r="V95" s="18">
        <v>300</v>
      </c>
      <c r="Y95" s="18">
        <v>300</v>
      </c>
      <c r="AB95" s="18">
        <v>300</v>
      </c>
      <c r="AD95" s="11" t="s">
        <v>366</v>
      </c>
      <c r="AE95" s="4">
        <v>43857</v>
      </c>
      <c r="AF95" s="4">
        <v>43830</v>
      </c>
    </row>
    <row r="96" spans="1:32" x14ac:dyDescent="0.3">
      <c r="A96" s="9">
        <v>2019</v>
      </c>
      <c r="B96" s="4">
        <v>43739</v>
      </c>
      <c r="C96" s="4">
        <v>43830</v>
      </c>
      <c r="D96" s="12" t="s">
        <v>90</v>
      </c>
      <c r="E96" s="12" t="s">
        <v>236</v>
      </c>
      <c r="F96" s="18" t="s">
        <v>294</v>
      </c>
      <c r="G96" s="11" t="s">
        <v>345</v>
      </c>
      <c r="H96" s="18" t="s">
        <v>1309</v>
      </c>
      <c r="I96" s="18" t="s">
        <v>1047</v>
      </c>
      <c r="J96" s="18" t="s">
        <v>527</v>
      </c>
      <c r="K96" s="18" t="s">
        <v>510</v>
      </c>
      <c r="L96" s="18" t="s">
        <v>93</v>
      </c>
      <c r="M96" s="7">
        <v>33413.360000000001</v>
      </c>
      <c r="N96" s="8" t="s">
        <v>1222</v>
      </c>
      <c r="O96" s="13">
        <v>25429.52</v>
      </c>
      <c r="P96" s="8" t="s">
        <v>1222</v>
      </c>
      <c r="S96" s="11">
        <v>8115</v>
      </c>
      <c r="T96" s="11">
        <v>8115</v>
      </c>
      <c r="V96" s="18">
        <v>8115</v>
      </c>
      <c r="Y96" s="18">
        <v>8115</v>
      </c>
      <c r="AB96" s="18">
        <v>8115</v>
      </c>
      <c r="AD96" s="11" t="s">
        <v>366</v>
      </c>
      <c r="AE96" s="4">
        <v>43857</v>
      </c>
      <c r="AF96" s="4">
        <v>43830</v>
      </c>
    </row>
    <row r="97" spans="1:32" x14ac:dyDescent="0.3">
      <c r="A97" s="9">
        <v>2019</v>
      </c>
      <c r="B97" s="4">
        <v>43739</v>
      </c>
      <c r="C97" s="4">
        <v>43830</v>
      </c>
      <c r="D97" s="12" t="s">
        <v>83</v>
      </c>
      <c r="E97" s="12" t="s">
        <v>214</v>
      </c>
      <c r="F97" s="18" t="s">
        <v>272</v>
      </c>
      <c r="G97" s="11" t="s">
        <v>352</v>
      </c>
      <c r="H97" s="18" t="s">
        <v>1309</v>
      </c>
      <c r="I97" s="18" t="s">
        <v>1049</v>
      </c>
      <c r="J97" s="18" t="s">
        <v>527</v>
      </c>
      <c r="K97" s="18" t="s">
        <v>628</v>
      </c>
      <c r="L97" s="18" t="s">
        <v>93</v>
      </c>
      <c r="M97" s="7">
        <v>33629.1</v>
      </c>
      <c r="N97" s="8" t="s">
        <v>1222</v>
      </c>
      <c r="O97" s="13">
        <v>12031.06</v>
      </c>
      <c r="P97" s="8" t="s">
        <v>1222</v>
      </c>
      <c r="S97" s="11">
        <v>228</v>
      </c>
      <c r="T97" s="11">
        <v>228</v>
      </c>
      <c r="V97" s="18">
        <v>228</v>
      </c>
      <c r="Y97" s="18">
        <v>228</v>
      </c>
      <c r="AB97" s="18">
        <v>228</v>
      </c>
      <c r="AD97" s="11" t="s">
        <v>366</v>
      </c>
      <c r="AE97" s="4">
        <v>43857</v>
      </c>
      <c r="AF97" s="4">
        <v>43830</v>
      </c>
    </row>
    <row r="98" spans="1:32" x14ac:dyDescent="0.3">
      <c r="A98" s="9">
        <v>2019</v>
      </c>
      <c r="B98" s="4">
        <v>43739</v>
      </c>
      <c r="C98" s="4">
        <v>43830</v>
      </c>
      <c r="D98" s="12" t="s">
        <v>90</v>
      </c>
      <c r="E98" s="12" t="s">
        <v>236</v>
      </c>
      <c r="F98" s="18" t="s">
        <v>294</v>
      </c>
      <c r="G98" s="11" t="s">
        <v>368</v>
      </c>
      <c r="H98" s="18" t="s">
        <v>1309</v>
      </c>
      <c r="I98" s="18" t="s">
        <v>991</v>
      </c>
      <c r="J98" s="18" t="s">
        <v>563</v>
      </c>
      <c r="K98" s="18" t="s">
        <v>381</v>
      </c>
      <c r="L98" s="18" t="s">
        <v>94</v>
      </c>
      <c r="M98" s="7">
        <v>33413.360000000001</v>
      </c>
      <c r="N98" s="8" t="s">
        <v>1222</v>
      </c>
      <c r="O98" s="13">
        <v>25039.599999999999</v>
      </c>
      <c r="P98" s="8" t="s">
        <v>1222</v>
      </c>
      <c r="S98" s="11">
        <v>7797</v>
      </c>
      <c r="T98" s="11">
        <v>7797</v>
      </c>
      <c r="V98" s="18">
        <v>7797</v>
      </c>
      <c r="Y98" s="18">
        <v>7797</v>
      </c>
      <c r="AB98" s="18">
        <v>7797</v>
      </c>
      <c r="AD98" s="11" t="s">
        <v>366</v>
      </c>
      <c r="AE98" s="4">
        <v>43857</v>
      </c>
      <c r="AF98" s="4">
        <v>43830</v>
      </c>
    </row>
    <row r="99" spans="1:32" x14ac:dyDescent="0.3">
      <c r="A99" s="9">
        <v>2019</v>
      </c>
      <c r="B99" s="4">
        <v>43739</v>
      </c>
      <c r="C99" s="4">
        <v>43830</v>
      </c>
      <c r="D99" s="12" t="s">
        <v>84</v>
      </c>
      <c r="E99" s="12" t="s">
        <v>214</v>
      </c>
      <c r="F99" s="18" t="s">
        <v>272</v>
      </c>
      <c r="G99" s="11" t="s">
        <v>368</v>
      </c>
      <c r="H99" s="18" t="s">
        <v>1309</v>
      </c>
      <c r="I99" s="18" t="s">
        <v>1107</v>
      </c>
      <c r="J99" s="18" t="s">
        <v>574</v>
      </c>
      <c r="K99" s="18" t="s">
        <v>645</v>
      </c>
      <c r="L99" s="18" t="s">
        <v>93</v>
      </c>
      <c r="M99" s="7">
        <v>15527.74</v>
      </c>
      <c r="N99" s="8" t="s">
        <v>1222</v>
      </c>
      <c r="O99" s="13">
        <v>7336.54</v>
      </c>
      <c r="P99" s="8" t="s">
        <v>1222</v>
      </c>
      <c r="S99" s="11">
        <v>7459</v>
      </c>
      <c r="T99" s="11">
        <v>7459</v>
      </c>
      <c r="V99" s="18">
        <v>7459</v>
      </c>
      <c r="Y99" s="18">
        <v>7459</v>
      </c>
      <c r="AB99" s="18">
        <v>7459</v>
      </c>
      <c r="AD99" s="11" t="s">
        <v>366</v>
      </c>
      <c r="AE99" s="4">
        <v>43857</v>
      </c>
      <c r="AF99" s="4">
        <v>43830</v>
      </c>
    </row>
    <row r="100" spans="1:32" x14ac:dyDescent="0.3">
      <c r="A100" s="9">
        <v>2019</v>
      </c>
      <c r="B100" s="4">
        <v>43739</v>
      </c>
      <c r="C100" s="4">
        <v>43830</v>
      </c>
      <c r="D100" s="12" t="s">
        <v>84</v>
      </c>
      <c r="E100" s="12" t="s">
        <v>214</v>
      </c>
      <c r="F100" s="18" t="s">
        <v>272</v>
      </c>
      <c r="G100" s="11" t="s">
        <v>367</v>
      </c>
      <c r="H100" s="18" t="s">
        <v>1309</v>
      </c>
      <c r="I100" s="18" t="s">
        <v>1133</v>
      </c>
      <c r="J100" s="18" t="s">
        <v>604</v>
      </c>
      <c r="K100" s="18" t="s">
        <v>689</v>
      </c>
      <c r="L100" s="18" t="s">
        <v>93</v>
      </c>
      <c r="M100" s="7">
        <v>15527.74</v>
      </c>
      <c r="N100" s="8" t="s">
        <v>1222</v>
      </c>
      <c r="O100" s="13">
        <v>6144.64</v>
      </c>
      <c r="P100" s="8" t="s">
        <v>1222</v>
      </c>
      <c r="S100" s="11">
        <v>7254</v>
      </c>
      <c r="T100" s="11">
        <v>7254</v>
      </c>
      <c r="V100" s="18">
        <v>7254</v>
      </c>
      <c r="Y100" s="18">
        <v>7254</v>
      </c>
      <c r="AB100" s="18">
        <v>7254</v>
      </c>
      <c r="AD100" s="11" t="s">
        <v>366</v>
      </c>
      <c r="AE100" s="4">
        <v>43857</v>
      </c>
      <c r="AF100" s="4">
        <v>43830</v>
      </c>
    </row>
    <row r="101" spans="1:32" x14ac:dyDescent="0.3">
      <c r="A101" s="9">
        <v>2019</v>
      </c>
      <c r="B101" s="4">
        <v>43739</v>
      </c>
      <c r="C101" s="4">
        <v>43830</v>
      </c>
      <c r="D101" s="12" t="s">
        <v>84</v>
      </c>
      <c r="E101" s="12" t="s">
        <v>229</v>
      </c>
      <c r="F101" s="18" t="s">
        <v>287</v>
      </c>
      <c r="G101" s="11" t="s">
        <v>368</v>
      </c>
      <c r="H101" s="18" t="s">
        <v>1309</v>
      </c>
      <c r="I101" s="18" t="s">
        <v>1134</v>
      </c>
      <c r="J101" s="18" t="s">
        <v>605</v>
      </c>
      <c r="K101" s="18" t="s">
        <v>648</v>
      </c>
      <c r="L101" s="18" t="s">
        <v>94</v>
      </c>
      <c r="M101" s="7">
        <v>25008.44</v>
      </c>
      <c r="N101" s="8" t="s">
        <v>1222</v>
      </c>
      <c r="O101" s="13">
        <v>14489.38</v>
      </c>
      <c r="P101" s="8" t="s">
        <v>1222</v>
      </c>
      <c r="S101" s="11">
        <v>7398</v>
      </c>
      <c r="T101" s="11">
        <v>7398</v>
      </c>
      <c r="V101" s="18">
        <v>7398</v>
      </c>
      <c r="Y101" s="18">
        <v>7398</v>
      </c>
      <c r="AB101" s="18">
        <v>7398</v>
      </c>
      <c r="AD101" s="11" t="s">
        <v>366</v>
      </c>
      <c r="AE101" s="4">
        <v>43857</v>
      </c>
      <c r="AF101" s="4">
        <v>43830</v>
      </c>
    </row>
    <row r="102" spans="1:32" x14ac:dyDescent="0.3">
      <c r="A102" s="9">
        <v>2019</v>
      </c>
      <c r="B102" s="4">
        <v>43739</v>
      </c>
      <c r="C102" s="4">
        <v>43830</v>
      </c>
      <c r="D102" s="12" t="s">
        <v>83</v>
      </c>
      <c r="E102" s="12" t="s">
        <v>214</v>
      </c>
      <c r="F102" s="18" t="s">
        <v>272</v>
      </c>
      <c r="G102" s="11" t="s">
        <v>330</v>
      </c>
      <c r="H102" s="18" t="s">
        <v>1309</v>
      </c>
      <c r="I102" s="18" t="s">
        <v>1150</v>
      </c>
      <c r="J102" s="18" t="s">
        <v>621</v>
      </c>
      <c r="K102" s="18" t="s">
        <v>804</v>
      </c>
      <c r="L102" s="18" t="s">
        <v>93</v>
      </c>
      <c r="M102" s="7">
        <v>21420.84</v>
      </c>
      <c r="N102" s="8" t="s">
        <v>1222</v>
      </c>
      <c r="O102" s="13">
        <v>13911.26</v>
      </c>
      <c r="P102" s="8" t="s">
        <v>1222</v>
      </c>
      <c r="S102" s="11">
        <v>7417</v>
      </c>
      <c r="T102" s="11">
        <v>7417</v>
      </c>
      <c r="V102" s="18">
        <v>7417</v>
      </c>
      <c r="Y102" s="18">
        <v>7417</v>
      </c>
      <c r="AB102" s="18">
        <v>7417</v>
      </c>
      <c r="AD102" s="11" t="s">
        <v>366</v>
      </c>
      <c r="AE102" s="4">
        <v>43857</v>
      </c>
      <c r="AF102" s="4">
        <v>43830</v>
      </c>
    </row>
    <row r="103" spans="1:32" x14ac:dyDescent="0.3">
      <c r="A103" s="9">
        <v>2019</v>
      </c>
      <c r="B103" s="4">
        <v>43739</v>
      </c>
      <c r="C103" s="4">
        <v>43830</v>
      </c>
      <c r="D103" s="12" t="s">
        <v>83</v>
      </c>
      <c r="E103" s="12" t="s">
        <v>217</v>
      </c>
      <c r="F103" s="18" t="s">
        <v>275</v>
      </c>
      <c r="G103" s="11" t="s">
        <v>330</v>
      </c>
      <c r="H103" s="18" t="s">
        <v>1309</v>
      </c>
      <c r="I103" s="18" t="s">
        <v>833</v>
      </c>
      <c r="J103" s="18" t="s">
        <v>645</v>
      </c>
      <c r="K103" s="18" t="s">
        <v>496</v>
      </c>
      <c r="L103" s="18" t="s">
        <v>93</v>
      </c>
      <c r="M103" s="7">
        <v>37801.82</v>
      </c>
      <c r="N103" s="8" t="s">
        <v>1222</v>
      </c>
      <c r="O103" s="13">
        <v>23577.38</v>
      </c>
      <c r="P103" s="8" t="s">
        <v>1222</v>
      </c>
      <c r="S103" s="11">
        <v>2998</v>
      </c>
      <c r="T103" s="11">
        <v>2998</v>
      </c>
      <c r="V103" s="18">
        <v>2998</v>
      </c>
      <c r="Y103" s="18">
        <v>2998</v>
      </c>
      <c r="AB103" s="18">
        <v>2998</v>
      </c>
      <c r="AD103" s="11" t="s">
        <v>366</v>
      </c>
      <c r="AE103" s="4">
        <v>43857</v>
      </c>
      <c r="AF103" s="4">
        <v>43830</v>
      </c>
    </row>
    <row r="104" spans="1:32" x14ac:dyDescent="0.3">
      <c r="A104" s="9">
        <v>2019</v>
      </c>
      <c r="B104" s="4">
        <v>43739</v>
      </c>
      <c r="C104" s="4">
        <v>43830</v>
      </c>
      <c r="D104" s="12" t="s">
        <v>90</v>
      </c>
      <c r="E104" s="12" t="s">
        <v>236</v>
      </c>
      <c r="F104" s="18" t="s">
        <v>294</v>
      </c>
      <c r="G104" s="11" t="s">
        <v>331</v>
      </c>
      <c r="H104" s="18" t="s">
        <v>1309</v>
      </c>
      <c r="I104" s="18" t="s">
        <v>905</v>
      </c>
      <c r="J104" s="18" t="s">
        <v>648</v>
      </c>
      <c r="K104" s="18" t="s">
        <v>400</v>
      </c>
      <c r="L104" s="18" t="s">
        <v>93</v>
      </c>
      <c r="M104" s="7">
        <v>33413.360000000001</v>
      </c>
      <c r="N104" s="8" t="s">
        <v>1222</v>
      </c>
      <c r="O104" s="13">
        <v>21811.78</v>
      </c>
      <c r="P104" s="8" t="s">
        <v>1222</v>
      </c>
      <c r="S104" s="11">
        <v>7533</v>
      </c>
      <c r="T104" s="11">
        <v>7533</v>
      </c>
      <c r="V104" s="18">
        <v>7533</v>
      </c>
      <c r="Y104" s="18">
        <v>7533</v>
      </c>
      <c r="AB104" s="18">
        <v>7533</v>
      </c>
      <c r="AD104" s="11" t="s">
        <v>366</v>
      </c>
      <c r="AE104" s="4">
        <v>43857</v>
      </c>
      <c r="AF104" s="4">
        <v>43830</v>
      </c>
    </row>
    <row r="105" spans="1:32" x14ac:dyDescent="0.3">
      <c r="A105" s="9">
        <v>2019</v>
      </c>
      <c r="B105" s="4">
        <v>43739</v>
      </c>
      <c r="C105" s="4">
        <v>43830</v>
      </c>
      <c r="D105" s="12" t="s">
        <v>90</v>
      </c>
      <c r="E105" s="12" t="s">
        <v>236</v>
      </c>
      <c r="F105" s="18" t="s">
        <v>294</v>
      </c>
      <c r="G105" s="11" t="s">
        <v>338</v>
      </c>
      <c r="H105" s="18" t="s">
        <v>1309</v>
      </c>
      <c r="I105" s="18" t="s">
        <v>1192</v>
      </c>
      <c r="J105" s="18" t="s">
        <v>664</v>
      </c>
      <c r="K105" s="18" t="s">
        <v>719</v>
      </c>
      <c r="L105" s="18" t="s">
        <v>93</v>
      </c>
      <c r="M105" s="7">
        <v>40518.26</v>
      </c>
      <c r="N105" s="8" t="s">
        <v>1222</v>
      </c>
      <c r="O105" s="13">
        <v>21109.56</v>
      </c>
      <c r="P105" s="8" t="s">
        <v>1222</v>
      </c>
      <c r="S105" s="11">
        <v>6076</v>
      </c>
      <c r="T105" s="11">
        <v>6076</v>
      </c>
      <c r="V105" s="18">
        <v>6076</v>
      </c>
      <c r="Y105" s="18">
        <v>6076</v>
      </c>
      <c r="AB105" s="18">
        <v>6076</v>
      </c>
      <c r="AD105" s="11" t="s">
        <v>366</v>
      </c>
      <c r="AE105" s="4">
        <v>43857</v>
      </c>
      <c r="AF105" s="4">
        <v>43830</v>
      </c>
    </row>
    <row r="106" spans="1:32" x14ac:dyDescent="0.3">
      <c r="A106" s="9">
        <v>2019</v>
      </c>
      <c r="B106" s="4">
        <v>43739</v>
      </c>
      <c r="C106" s="4">
        <v>43830</v>
      </c>
      <c r="D106" s="12" t="s">
        <v>84</v>
      </c>
      <c r="E106" s="12" t="s">
        <v>214</v>
      </c>
      <c r="F106" s="18" t="s">
        <v>272</v>
      </c>
      <c r="G106" s="11" t="s">
        <v>332</v>
      </c>
      <c r="H106" s="18" t="s">
        <v>1309</v>
      </c>
      <c r="I106" s="18" t="s">
        <v>1338</v>
      </c>
      <c r="J106" s="18" t="s">
        <v>684</v>
      </c>
      <c r="K106" s="18" t="s">
        <v>381</v>
      </c>
      <c r="L106" s="18" t="s">
        <v>93</v>
      </c>
      <c r="M106" s="7">
        <v>17633.02</v>
      </c>
      <c r="N106" s="8" t="s">
        <v>1222</v>
      </c>
      <c r="O106" s="13">
        <v>12419.4</v>
      </c>
      <c r="P106" s="8" t="s">
        <v>1222</v>
      </c>
      <c r="S106" s="11">
        <v>9124</v>
      </c>
      <c r="T106" s="11">
        <v>9124</v>
      </c>
      <c r="V106" s="18">
        <v>9124</v>
      </c>
      <c r="Y106" s="18">
        <v>9124</v>
      </c>
      <c r="AB106" s="18">
        <v>9124</v>
      </c>
      <c r="AD106" s="11" t="s">
        <v>366</v>
      </c>
      <c r="AE106" s="4">
        <v>43857</v>
      </c>
      <c r="AF106" s="4">
        <v>43830</v>
      </c>
    </row>
    <row r="107" spans="1:32" x14ac:dyDescent="0.3">
      <c r="A107" s="9">
        <v>2019</v>
      </c>
      <c r="B107" s="4">
        <v>43739</v>
      </c>
      <c r="C107" s="4">
        <v>43830</v>
      </c>
      <c r="D107" s="12" t="s">
        <v>84</v>
      </c>
      <c r="E107" s="12" t="s">
        <v>214</v>
      </c>
      <c r="F107" s="18" t="s">
        <v>272</v>
      </c>
      <c r="G107" s="11" t="s">
        <v>333</v>
      </c>
      <c r="H107" s="18" t="s">
        <v>377</v>
      </c>
      <c r="I107" s="18" t="s">
        <v>832</v>
      </c>
      <c r="J107" s="18" t="s">
        <v>379</v>
      </c>
      <c r="K107" s="18" t="s">
        <v>524</v>
      </c>
      <c r="L107" s="18" t="s">
        <v>93</v>
      </c>
      <c r="M107" s="7">
        <v>17633.02</v>
      </c>
      <c r="N107" s="8" t="s">
        <v>1222</v>
      </c>
      <c r="O107" s="13">
        <v>10511.5</v>
      </c>
      <c r="P107" s="8" t="s">
        <v>1222</v>
      </c>
      <c r="S107" s="11">
        <v>7567</v>
      </c>
      <c r="T107" s="11">
        <v>7567</v>
      </c>
      <c r="V107" s="18">
        <v>7567</v>
      </c>
      <c r="Y107" s="18">
        <v>7567</v>
      </c>
      <c r="AB107" s="18">
        <v>7567</v>
      </c>
      <c r="AD107" s="11" t="s">
        <v>366</v>
      </c>
      <c r="AE107" s="4">
        <v>43857</v>
      </c>
      <c r="AF107" s="4">
        <v>43830</v>
      </c>
    </row>
    <row r="108" spans="1:32" x14ac:dyDescent="0.3">
      <c r="A108" s="9">
        <v>2019</v>
      </c>
      <c r="B108" s="4">
        <v>43739</v>
      </c>
      <c r="C108" s="4">
        <v>43830</v>
      </c>
      <c r="D108" s="12" t="s">
        <v>84</v>
      </c>
      <c r="E108" s="12" t="s">
        <v>214</v>
      </c>
      <c r="F108" s="18" t="s">
        <v>272</v>
      </c>
      <c r="G108" s="11" t="s">
        <v>330</v>
      </c>
      <c r="H108" s="18" t="s">
        <v>377</v>
      </c>
      <c r="I108" s="18" t="s">
        <v>834</v>
      </c>
      <c r="J108" s="18" t="s">
        <v>379</v>
      </c>
      <c r="K108" s="18" t="s">
        <v>646</v>
      </c>
      <c r="L108" s="18" t="s">
        <v>94</v>
      </c>
      <c r="M108" s="7">
        <v>15527.74</v>
      </c>
      <c r="N108" s="8" t="s">
        <v>1222</v>
      </c>
      <c r="O108" s="13">
        <v>9637.4</v>
      </c>
      <c r="P108" s="8" t="s">
        <v>1222</v>
      </c>
      <c r="S108" s="11">
        <v>7441</v>
      </c>
      <c r="T108" s="11">
        <v>7441</v>
      </c>
      <c r="V108" s="18">
        <v>7441</v>
      </c>
      <c r="Y108" s="18">
        <v>7441</v>
      </c>
      <c r="AB108" s="18">
        <v>7441</v>
      </c>
      <c r="AD108" s="11" t="s">
        <v>366</v>
      </c>
      <c r="AE108" s="4">
        <v>43857</v>
      </c>
      <c r="AF108" s="4">
        <v>43830</v>
      </c>
    </row>
    <row r="109" spans="1:32" x14ac:dyDescent="0.3">
      <c r="A109" s="9">
        <v>2019</v>
      </c>
      <c r="B109" s="4">
        <v>43739</v>
      </c>
      <c r="C109" s="4">
        <v>43830</v>
      </c>
      <c r="D109" s="12" t="s">
        <v>84</v>
      </c>
      <c r="E109" s="12" t="s">
        <v>214</v>
      </c>
      <c r="F109" s="18" t="s">
        <v>272</v>
      </c>
      <c r="G109" s="11" t="s">
        <v>334</v>
      </c>
      <c r="H109" s="18" t="s">
        <v>377</v>
      </c>
      <c r="I109" s="18" t="s">
        <v>835</v>
      </c>
      <c r="J109" s="18" t="s">
        <v>1553</v>
      </c>
      <c r="K109" s="18" t="s">
        <v>676</v>
      </c>
      <c r="L109" s="18" t="s">
        <v>93</v>
      </c>
      <c r="M109" s="7">
        <v>17633.02</v>
      </c>
      <c r="N109" s="8" t="s">
        <v>1222</v>
      </c>
      <c r="O109" s="13">
        <v>11433.92</v>
      </c>
      <c r="P109" s="8" t="s">
        <v>1222</v>
      </c>
      <c r="S109" s="11">
        <v>7884</v>
      </c>
      <c r="T109" s="11">
        <v>7884</v>
      </c>
      <c r="V109" s="18">
        <v>7884</v>
      </c>
      <c r="Y109" s="18">
        <v>7884</v>
      </c>
      <c r="AB109" s="18">
        <v>7884</v>
      </c>
      <c r="AD109" s="11" t="s">
        <v>366</v>
      </c>
      <c r="AE109" s="4">
        <v>43857</v>
      </c>
      <c r="AF109" s="4">
        <v>43830</v>
      </c>
    </row>
    <row r="110" spans="1:32" x14ac:dyDescent="0.3">
      <c r="A110" s="9">
        <v>2019</v>
      </c>
      <c r="B110" s="4">
        <v>43739</v>
      </c>
      <c r="C110" s="4">
        <v>43830</v>
      </c>
      <c r="D110" s="12" t="s">
        <v>90</v>
      </c>
      <c r="E110" s="12" t="s">
        <v>235</v>
      </c>
      <c r="F110" s="18" t="s">
        <v>293</v>
      </c>
      <c r="G110" s="11" t="s">
        <v>355</v>
      </c>
      <c r="H110" s="18" t="s">
        <v>377</v>
      </c>
      <c r="I110" s="18" t="s">
        <v>837</v>
      </c>
      <c r="J110" s="18" t="s">
        <v>381</v>
      </c>
      <c r="K110" s="18" t="s">
        <v>466</v>
      </c>
      <c r="L110" s="18" t="s">
        <v>94</v>
      </c>
      <c r="M110" s="7">
        <v>53469.26</v>
      </c>
      <c r="N110" s="8" t="s">
        <v>1222</v>
      </c>
      <c r="O110" s="13">
        <v>34682.839999999997</v>
      </c>
      <c r="P110" s="8" t="s">
        <v>1222</v>
      </c>
      <c r="S110" s="11">
        <v>177</v>
      </c>
      <c r="T110" s="11">
        <v>177</v>
      </c>
      <c r="V110" s="18">
        <v>177</v>
      </c>
      <c r="Y110" s="18">
        <v>177</v>
      </c>
      <c r="AB110" s="18">
        <v>177</v>
      </c>
      <c r="AD110" s="11" t="s">
        <v>366</v>
      </c>
      <c r="AE110" s="4">
        <v>43857</v>
      </c>
      <c r="AF110" s="4">
        <v>43830</v>
      </c>
    </row>
    <row r="111" spans="1:32" x14ac:dyDescent="0.3">
      <c r="A111" s="9">
        <v>2019</v>
      </c>
      <c r="B111" s="4">
        <v>43739</v>
      </c>
      <c r="C111" s="4">
        <v>43830</v>
      </c>
      <c r="D111" s="12" t="s">
        <v>83</v>
      </c>
      <c r="E111" s="12" t="s">
        <v>217</v>
      </c>
      <c r="F111" s="18" t="s">
        <v>275</v>
      </c>
      <c r="G111" s="11" t="s">
        <v>330</v>
      </c>
      <c r="H111" s="18" t="s">
        <v>377</v>
      </c>
      <c r="I111" s="18" t="s">
        <v>838</v>
      </c>
      <c r="J111" s="18" t="s">
        <v>381</v>
      </c>
      <c r="K111" s="18" t="s">
        <v>714</v>
      </c>
      <c r="L111" s="18" t="s">
        <v>94</v>
      </c>
      <c r="M111" s="7">
        <v>37913.96</v>
      </c>
      <c r="N111" s="8" t="s">
        <v>1222</v>
      </c>
      <c r="O111" s="13">
        <v>25528.94</v>
      </c>
      <c r="P111" s="8" t="s">
        <v>1222</v>
      </c>
      <c r="S111" s="11">
        <v>2153</v>
      </c>
      <c r="T111" s="11">
        <v>2153</v>
      </c>
      <c r="V111" s="18">
        <v>2153</v>
      </c>
      <c r="Y111" s="18">
        <v>2153</v>
      </c>
      <c r="AB111" s="18">
        <v>2153</v>
      </c>
      <c r="AD111" s="11" t="s">
        <v>366</v>
      </c>
      <c r="AE111" s="4">
        <v>43857</v>
      </c>
      <c r="AF111" s="4">
        <v>43830</v>
      </c>
    </row>
    <row r="112" spans="1:32" x14ac:dyDescent="0.3">
      <c r="A112" s="9">
        <v>2019</v>
      </c>
      <c r="B112" s="4">
        <v>43739</v>
      </c>
      <c r="C112" s="4">
        <v>43830</v>
      </c>
      <c r="D112" s="12" t="s">
        <v>83</v>
      </c>
      <c r="E112" s="12" t="s">
        <v>221</v>
      </c>
      <c r="F112" s="18" t="s">
        <v>279</v>
      </c>
      <c r="G112" s="11" t="s">
        <v>1305</v>
      </c>
      <c r="H112" s="18" t="s">
        <v>377</v>
      </c>
      <c r="I112" s="18" t="s">
        <v>839</v>
      </c>
      <c r="J112" s="18" t="s">
        <v>381</v>
      </c>
      <c r="K112" s="18" t="s">
        <v>505</v>
      </c>
      <c r="L112" s="18" t="s">
        <v>94</v>
      </c>
      <c r="M112" s="7">
        <v>10925.88</v>
      </c>
      <c r="N112" s="8" t="s">
        <v>1222</v>
      </c>
      <c r="O112" s="13">
        <v>1573.32</v>
      </c>
      <c r="P112" s="8" t="s">
        <v>1222</v>
      </c>
      <c r="S112" s="11">
        <v>6384</v>
      </c>
      <c r="T112" s="11">
        <v>6384</v>
      </c>
      <c r="V112" s="18">
        <v>6384</v>
      </c>
      <c r="Y112" s="18">
        <v>6384</v>
      </c>
      <c r="AB112" s="18">
        <v>6384</v>
      </c>
      <c r="AD112" s="11" t="s">
        <v>366</v>
      </c>
      <c r="AE112" s="4">
        <v>43857</v>
      </c>
      <c r="AF112" s="4">
        <v>43830</v>
      </c>
    </row>
    <row r="113" spans="1:32" x14ac:dyDescent="0.3">
      <c r="A113" s="9">
        <v>2019</v>
      </c>
      <c r="B113" s="4">
        <v>43739</v>
      </c>
      <c r="C113" s="4">
        <v>43830</v>
      </c>
      <c r="D113" s="12" t="s">
        <v>83</v>
      </c>
      <c r="E113" s="12" t="s">
        <v>221</v>
      </c>
      <c r="F113" s="18" t="s">
        <v>279</v>
      </c>
      <c r="G113" s="11" t="s">
        <v>342</v>
      </c>
      <c r="H113" s="18" t="s">
        <v>377</v>
      </c>
      <c r="I113" s="18" t="s">
        <v>840</v>
      </c>
      <c r="J113" s="18" t="s">
        <v>382</v>
      </c>
      <c r="K113" s="18" t="s">
        <v>398</v>
      </c>
      <c r="L113" s="18" t="s">
        <v>94</v>
      </c>
      <c r="M113" s="7">
        <v>13787.86</v>
      </c>
      <c r="N113" s="8" t="s">
        <v>1222</v>
      </c>
      <c r="O113" s="13">
        <v>5976.54</v>
      </c>
      <c r="P113" s="8" t="s">
        <v>1222</v>
      </c>
      <c r="S113" s="11">
        <v>838</v>
      </c>
      <c r="T113" s="11">
        <v>838</v>
      </c>
      <c r="V113" s="18">
        <v>838</v>
      </c>
      <c r="Y113" s="18">
        <v>838</v>
      </c>
      <c r="AB113" s="18">
        <v>838</v>
      </c>
      <c r="AD113" s="11" t="s">
        <v>366</v>
      </c>
      <c r="AE113" s="4">
        <v>43857</v>
      </c>
      <c r="AF113" s="4">
        <v>43830</v>
      </c>
    </row>
    <row r="114" spans="1:32" x14ac:dyDescent="0.3">
      <c r="A114" s="9">
        <v>2019</v>
      </c>
      <c r="B114" s="4">
        <v>43739</v>
      </c>
      <c r="C114" s="4">
        <v>43830</v>
      </c>
      <c r="D114" s="12" t="s">
        <v>84</v>
      </c>
      <c r="E114" s="12" t="s">
        <v>219</v>
      </c>
      <c r="F114" s="18" t="s">
        <v>277</v>
      </c>
      <c r="G114" s="11" t="s">
        <v>344</v>
      </c>
      <c r="H114" s="18" t="s">
        <v>377</v>
      </c>
      <c r="I114" s="18" t="s">
        <v>1339</v>
      </c>
      <c r="J114" s="18" t="s">
        <v>382</v>
      </c>
      <c r="K114" s="18" t="s">
        <v>586</v>
      </c>
      <c r="L114" s="18" t="s">
        <v>94</v>
      </c>
      <c r="M114" s="7">
        <v>1452.5</v>
      </c>
      <c r="N114" s="8" t="s">
        <v>1222</v>
      </c>
      <c r="O114" s="13">
        <v>1779.9</v>
      </c>
      <c r="P114" s="8" t="s">
        <v>1222</v>
      </c>
      <c r="S114" s="11">
        <v>8296</v>
      </c>
      <c r="T114" s="11">
        <v>8296</v>
      </c>
      <c r="V114" s="18">
        <v>8296</v>
      </c>
      <c r="Y114" s="18">
        <v>8296</v>
      </c>
      <c r="AB114" s="18">
        <v>8296</v>
      </c>
      <c r="AD114" s="11" t="s">
        <v>366</v>
      </c>
      <c r="AE114" s="4">
        <v>43857</v>
      </c>
      <c r="AF114" s="4">
        <v>43830</v>
      </c>
    </row>
    <row r="115" spans="1:32" x14ac:dyDescent="0.3">
      <c r="A115" s="9">
        <v>2019</v>
      </c>
      <c r="B115" s="4">
        <v>43739</v>
      </c>
      <c r="C115" s="4">
        <v>43830</v>
      </c>
      <c r="D115" s="12" t="s">
        <v>83</v>
      </c>
      <c r="E115" s="12" t="s">
        <v>214</v>
      </c>
      <c r="F115" s="18" t="s">
        <v>272</v>
      </c>
      <c r="G115" s="11" t="s">
        <v>330</v>
      </c>
      <c r="H115" s="18" t="s">
        <v>377</v>
      </c>
      <c r="I115" s="18" t="s">
        <v>845</v>
      </c>
      <c r="J115" s="18" t="s">
        <v>383</v>
      </c>
      <c r="K115" s="18" t="s">
        <v>504</v>
      </c>
      <c r="L115" s="18" t="s">
        <v>93</v>
      </c>
      <c r="M115" s="7">
        <v>19508.98</v>
      </c>
      <c r="N115" s="8" t="s">
        <v>1222</v>
      </c>
      <c r="O115" s="13">
        <v>4810.46</v>
      </c>
      <c r="P115" s="8" t="s">
        <v>1222</v>
      </c>
      <c r="S115" s="11">
        <v>6214</v>
      </c>
      <c r="T115" s="11">
        <v>6214</v>
      </c>
      <c r="V115" s="18">
        <v>6214</v>
      </c>
      <c r="Y115" s="18">
        <v>6214</v>
      </c>
      <c r="AB115" s="18">
        <v>6214</v>
      </c>
      <c r="AD115" s="11" t="s">
        <v>366</v>
      </c>
      <c r="AE115" s="4">
        <v>43857</v>
      </c>
      <c r="AF115" s="4">
        <v>43830</v>
      </c>
    </row>
    <row r="116" spans="1:32" x14ac:dyDescent="0.3">
      <c r="A116" s="9">
        <v>2019</v>
      </c>
      <c r="B116" s="4">
        <v>43739</v>
      </c>
      <c r="C116" s="4">
        <v>43830</v>
      </c>
      <c r="D116" s="12" t="s">
        <v>83</v>
      </c>
      <c r="E116" s="12" t="s">
        <v>221</v>
      </c>
      <c r="F116" s="18" t="s">
        <v>279</v>
      </c>
      <c r="G116" s="11" t="s">
        <v>330</v>
      </c>
      <c r="H116" s="18" t="s">
        <v>377</v>
      </c>
      <c r="I116" s="18" t="s">
        <v>847</v>
      </c>
      <c r="J116" s="18" t="s">
        <v>385</v>
      </c>
      <c r="K116" s="18" t="s">
        <v>715</v>
      </c>
      <c r="L116" s="18" t="s">
        <v>94</v>
      </c>
      <c r="M116" s="7">
        <v>13616.46</v>
      </c>
      <c r="N116" s="8" t="s">
        <v>1222</v>
      </c>
      <c r="O116" s="13">
        <v>1764.56</v>
      </c>
      <c r="P116" s="8" t="s">
        <v>1222</v>
      </c>
      <c r="S116" s="11">
        <v>6283</v>
      </c>
      <c r="T116" s="11">
        <v>6283</v>
      </c>
      <c r="V116" s="18">
        <v>6283</v>
      </c>
      <c r="Y116" s="18">
        <v>6283</v>
      </c>
      <c r="AB116" s="18">
        <v>6283</v>
      </c>
      <c r="AD116" s="11" t="s">
        <v>366</v>
      </c>
      <c r="AE116" s="4">
        <v>43857</v>
      </c>
      <c r="AF116" s="4">
        <v>43830</v>
      </c>
    </row>
    <row r="117" spans="1:32" x14ac:dyDescent="0.3">
      <c r="A117" s="9">
        <v>2019</v>
      </c>
      <c r="B117" s="4">
        <v>43739</v>
      </c>
      <c r="C117" s="4">
        <v>43830</v>
      </c>
      <c r="D117" s="12" t="s">
        <v>83</v>
      </c>
      <c r="E117" s="12" t="s">
        <v>216</v>
      </c>
      <c r="F117" s="18" t="s">
        <v>274</v>
      </c>
      <c r="G117" s="11" t="s">
        <v>340</v>
      </c>
      <c r="H117" s="18" t="s">
        <v>377</v>
      </c>
      <c r="I117" s="18" t="s">
        <v>848</v>
      </c>
      <c r="J117" s="18" t="s">
        <v>386</v>
      </c>
      <c r="K117" s="18" t="s">
        <v>550</v>
      </c>
      <c r="L117" s="18" t="s">
        <v>94</v>
      </c>
      <c r="M117" s="7">
        <v>6699.8</v>
      </c>
      <c r="N117" s="8" t="s">
        <v>1222</v>
      </c>
      <c r="O117" s="13">
        <v>5877.84</v>
      </c>
      <c r="P117" s="8" t="s">
        <v>1222</v>
      </c>
      <c r="S117" s="11">
        <v>186</v>
      </c>
      <c r="T117" s="11">
        <v>186</v>
      </c>
      <c r="V117" s="18">
        <v>186</v>
      </c>
      <c r="Y117" s="18">
        <v>186</v>
      </c>
      <c r="AB117" s="18">
        <v>186</v>
      </c>
      <c r="AD117" s="11" t="s">
        <v>366</v>
      </c>
      <c r="AE117" s="4">
        <v>43857</v>
      </c>
      <c r="AF117" s="4">
        <v>43830</v>
      </c>
    </row>
    <row r="118" spans="1:32" x14ac:dyDescent="0.3">
      <c r="A118" s="9">
        <v>2019</v>
      </c>
      <c r="B118" s="4">
        <v>43739</v>
      </c>
      <c r="C118" s="4">
        <v>43830</v>
      </c>
      <c r="D118" s="12" t="s">
        <v>83</v>
      </c>
      <c r="E118" s="12" t="s">
        <v>228</v>
      </c>
      <c r="F118" s="18" t="s">
        <v>286</v>
      </c>
      <c r="G118" s="11" t="s">
        <v>336</v>
      </c>
      <c r="H118" s="18" t="s">
        <v>377</v>
      </c>
      <c r="I118" s="18" t="s">
        <v>852</v>
      </c>
      <c r="J118" s="18" t="s">
        <v>388</v>
      </c>
      <c r="K118" s="18" t="s">
        <v>716</v>
      </c>
      <c r="L118" s="18" t="s">
        <v>93</v>
      </c>
      <c r="M118" s="7">
        <v>23651.32</v>
      </c>
      <c r="N118" s="8" t="s">
        <v>1222</v>
      </c>
      <c r="O118" s="13">
        <v>15032.72</v>
      </c>
      <c r="P118" s="8" t="s">
        <v>1222</v>
      </c>
      <c r="S118" s="11">
        <v>412</v>
      </c>
      <c r="T118" s="11">
        <v>412</v>
      </c>
      <c r="V118" s="18">
        <v>412</v>
      </c>
      <c r="Y118" s="18">
        <v>412</v>
      </c>
      <c r="AB118" s="18">
        <v>412</v>
      </c>
      <c r="AD118" s="11" t="s">
        <v>366</v>
      </c>
      <c r="AE118" s="4">
        <v>43857</v>
      </c>
      <c r="AF118" s="4">
        <v>43830</v>
      </c>
    </row>
    <row r="119" spans="1:32" x14ac:dyDescent="0.3">
      <c r="A119" s="9">
        <v>2019</v>
      </c>
      <c r="B119" s="4">
        <v>43739</v>
      </c>
      <c r="C119" s="4">
        <v>43830</v>
      </c>
      <c r="D119" s="12" t="s">
        <v>83</v>
      </c>
      <c r="E119" s="12" t="s">
        <v>223</v>
      </c>
      <c r="F119" s="18" t="s">
        <v>281</v>
      </c>
      <c r="G119" s="11" t="s">
        <v>333</v>
      </c>
      <c r="H119" s="18" t="s">
        <v>377</v>
      </c>
      <c r="I119" s="18" t="s">
        <v>853</v>
      </c>
      <c r="J119" s="18" t="s">
        <v>389</v>
      </c>
      <c r="K119" s="18" t="s">
        <v>458</v>
      </c>
      <c r="L119" s="18" t="s">
        <v>94</v>
      </c>
      <c r="M119" s="7">
        <v>58546.64</v>
      </c>
      <c r="N119" s="8" t="s">
        <v>1222</v>
      </c>
      <c r="O119" s="13">
        <v>50449.58</v>
      </c>
      <c r="P119" s="8" t="s">
        <v>1222</v>
      </c>
      <c r="S119" s="11">
        <v>182</v>
      </c>
      <c r="T119" s="11">
        <v>182</v>
      </c>
      <c r="V119" s="18">
        <v>182</v>
      </c>
      <c r="Y119" s="18">
        <v>182</v>
      </c>
      <c r="AB119" s="18">
        <v>182</v>
      </c>
      <c r="AD119" s="11" t="s">
        <v>366</v>
      </c>
      <c r="AE119" s="4">
        <v>43857</v>
      </c>
      <c r="AF119" s="4">
        <v>43830</v>
      </c>
    </row>
    <row r="120" spans="1:32" x14ac:dyDescent="0.3">
      <c r="A120" s="9">
        <v>2019</v>
      </c>
      <c r="B120" s="4">
        <v>43739</v>
      </c>
      <c r="C120" s="4">
        <v>43830</v>
      </c>
      <c r="D120" s="12" t="s">
        <v>83</v>
      </c>
      <c r="E120" s="12" t="s">
        <v>214</v>
      </c>
      <c r="F120" s="18" t="s">
        <v>272</v>
      </c>
      <c r="G120" s="11" t="s">
        <v>333</v>
      </c>
      <c r="H120" s="18" t="s">
        <v>377</v>
      </c>
      <c r="I120" s="18" t="s">
        <v>855</v>
      </c>
      <c r="J120" s="18" t="s">
        <v>390</v>
      </c>
      <c r="K120" s="18" t="s">
        <v>505</v>
      </c>
      <c r="L120" s="18" t="s">
        <v>94</v>
      </c>
      <c r="M120" s="7">
        <v>22011.14</v>
      </c>
      <c r="N120" s="8" t="s">
        <v>1222</v>
      </c>
      <c r="O120" s="13">
        <v>12170.36</v>
      </c>
      <c r="P120" s="8" t="s">
        <v>1222</v>
      </c>
      <c r="S120" s="11">
        <v>2882</v>
      </c>
      <c r="T120" s="11">
        <v>2882</v>
      </c>
      <c r="V120" s="18">
        <v>2882</v>
      </c>
      <c r="Y120" s="18">
        <v>2882</v>
      </c>
      <c r="AB120" s="18">
        <v>2882</v>
      </c>
      <c r="AD120" s="11" t="s">
        <v>366</v>
      </c>
      <c r="AE120" s="4">
        <v>43857</v>
      </c>
      <c r="AF120" s="4">
        <v>43830</v>
      </c>
    </row>
    <row r="121" spans="1:32" x14ac:dyDescent="0.3">
      <c r="A121" s="9">
        <v>2019</v>
      </c>
      <c r="B121" s="4">
        <v>43739</v>
      </c>
      <c r="C121" s="4">
        <v>43830</v>
      </c>
      <c r="D121" s="12" t="s">
        <v>83</v>
      </c>
      <c r="E121" s="12" t="s">
        <v>223</v>
      </c>
      <c r="F121" s="18" t="s">
        <v>281</v>
      </c>
      <c r="G121" s="11" t="s">
        <v>336</v>
      </c>
      <c r="H121" s="18" t="s">
        <v>377</v>
      </c>
      <c r="I121" s="18" t="s">
        <v>1311</v>
      </c>
      <c r="J121" s="18" t="s">
        <v>390</v>
      </c>
      <c r="K121" s="18" t="s">
        <v>505</v>
      </c>
      <c r="L121" s="18" t="s">
        <v>93</v>
      </c>
      <c r="M121" s="7">
        <v>54394.720000000001</v>
      </c>
      <c r="N121" s="8" t="s">
        <v>1222</v>
      </c>
      <c r="O121" s="13">
        <v>43261</v>
      </c>
      <c r="P121" s="8" t="s">
        <v>1222</v>
      </c>
      <c r="S121" s="11">
        <v>174</v>
      </c>
      <c r="T121" s="11">
        <v>174</v>
      </c>
      <c r="V121" s="18">
        <v>174</v>
      </c>
      <c r="Y121" s="18">
        <v>174</v>
      </c>
      <c r="AB121" s="18">
        <v>174</v>
      </c>
      <c r="AD121" s="11" t="s">
        <v>366</v>
      </c>
      <c r="AE121" s="4">
        <v>43857</v>
      </c>
      <c r="AF121" s="4">
        <v>43830</v>
      </c>
    </row>
    <row r="122" spans="1:32" x14ac:dyDescent="0.3">
      <c r="A122" s="9">
        <v>2019</v>
      </c>
      <c r="B122" s="4">
        <v>43739</v>
      </c>
      <c r="C122" s="4">
        <v>43830</v>
      </c>
      <c r="D122" s="12" t="s">
        <v>83</v>
      </c>
      <c r="E122" s="12" t="s">
        <v>229</v>
      </c>
      <c r="F122" s="18" t="s">
        <v>287</v>
      </c>
      <c r="G122" s="11" t="s">
        <v>348</v>
      </c>
      <c r="H122" s="18" t="s">
        <v>377</v>
      </c>
      <c r="I122" s="18" t="s">
        <v>858</v>
      </c>
      <c r="J122" s="18" t="s">
        <v>390</v>
      </c>
      <c r="K122" s="18" t="s">
        <v>695</v>
      </c>
      <c r="L122" s="18" t="s">
        <v>94</v>
      </c>
      <c r="M122" s="7">
        <v>19148.560000000001</v>
      </c>
      <c r="N122" s="8" t="s">
        <v>1222</v>
      </c>
      <c r="O122" s="13">
        <v>11337.42</v>
      </c>
      <c r="P122" s="8" t="s">
        <v>1222</v>
      </c>
      <c r="S122" s="11">
        <v>7057</v>
      </c>
      <c r="T122" s="11">
        <v>7057</v>
      </c>
      <c r="V122" s="18">
        <v>7057</v>
      </c>
      <c r="Y122" s="18">
        <v>7057</v>
      </c>
      <c r="AB122" s="18">
        <v>7057</v>
      </c>
      <c r="AD122" s="11" t="s">
        <v>366</v>
      </c>
      <c r="AE122" s="4">
        <v>43857</v>
      </c>
      <c r="AF122" s="4">
        <v>43830</v>
      </c>
    </row>
    <row r="123" spans="1:32" x14ac:dyDescent="0.3">
      <c r="A123" s="9">
        <v>2019</v>
      </c>
      <c r="B123" s="4">
        <v>43739</v>
      </c>
      <c r="C123" s="4">
        <v>43830</v>
      </c>
      <c r="D123" s="12" t="s">
        <v>83</v>
      </c>
      <c r="E123" s="12" t="s">
        <v>233</v>
      </c>
      <c r="F123" s="18" t="s">
        <v>291</v>
      </c>
      <c r="G123" s="11" t="s">
        <v>343</v>
      </c>
      <c r="H123" s="18" t="s">
        <v>377</v>
      </c>
      <c r="I123" s="18" t="s">
        <v>861</v>
      </c>
      <c r="J123" s="18" t="s">
        <v>392</v>
      </c>
      <c r="K123" s="18" t="s">
        <v>388</v>
      </c>
      <c r="L123" s="18" t="s">
        <v>94</v>
      </c>
      <c r="M123" s="7">
        <v>16187.54</v>
      </c>
      <c r="N123" s="8" t="s">
        <v>1222</v>
      </c>
      <c r="O123" s="13">
        <v>5125.7</v>
      </c>
      <c r="P123" s="8" t="s">
        <v>1222</v>
      </c>
      <c r="S123" s="11">
        <v>574</v>
      </c>
      <c r="T123" s="11">
        <v>574</v>
      </c>
      <c r="V123" s="18">
        <v>574</v>
      </c>
      <c r="Y123" s="18">
        <v>574</v>
      </c>
      <c r="AB123" s="18">
        <v>574</v>
      </c>
      <c r="AD123" s="11" t="s">
        <v>366</v>
      </c>
      <c r="AE123" s="4">
        <v>43857</v>
      </c>
      <c r="AF123" s="4">
        <v>43830</v>
      </c>
    </row>
    <row r="124" spans="1:32" x14ac:dyDescent="0.3">
      <c r="A124" s="9">
        <v>2019</v>
      </c>
      <c r="B124" s="4">
        <v>43739</v>
      </c>
      <c r="C124" s="4">
        <v>43830</v>
      </c>
      <c r="D124" s="12" t="s">
        <v>83</v>
      </c>
      <c r="E124" s="12" t="s">
        <v>234</v>
      </c>
      <c r="F124" s="18" t="s">
        <v>292</v>
      </c>
      <c r="G124" s="11" t="s">
        <v>350</v>
      </c>
      <c r="H124" s="18" t="s">
        <v>377</v>
      </c>
      <c r="I124" s="18" t="s">
        <v>862</v>
      </c>
      <c r="J124" s="18" t="s">
        <v>393</v>
      </c>
      <c r="K124" s="18" t="s">
        <v>576</v>
      </c>
      <c r="L124" s="18" t="s">
        <v>93</v>
      </c>
      <c r="M124" s="7">
        <v>44601.22</v>
      </c>
      <c r="N124" s="8" t="s">
        <v>1222</v>
      </c>
      <c r="O124" s="13">
        <v>18365.32</v>
      </c>
      <c r="P124" s="8" t="s">
        <v>1222</v>
      </c>
      <c r="S124" s="11">
        <v>790</v>
      </c>
      <c r="T124" s="11">
        <v>790</v>
      </c>
      <c r="V124" s="18">
        <v>790</v>
      </c>
      <c r="Y124" s="18">
        <v>790</v>
      </c>
      <c r="AB124" s="18">
        <v>790</v>
      </c>
      <c r="AD124" s="11" t="s">
        <v>366</v>
      </c>
      <c r="AE124" s="4">
        <v>43857</v>
      </c>
      <c r="AF124" s="4">
        <v>43830</v>
      </c>
    </row>
    <row r="125" spans="1:32" x14ac:dyDescent="0.3">
      <c r="A125" s="9">
        <v>2019</v>
      </c>
      <c r="B125" s="4">
        <v>43739</v>
      </c>
      <c r="C125" s="4">
        <v>43830</v>
      </c>
      <c r="D125" s="12" t="s">
        <v>83</v>
      </c>
      <c r="E125" s="12" t="s">
        <v>224</v>
      </c>
      <c r="F125" s="18" t="s">
        <v>282</v>
      </c>
      <c r="G125" s="11" t="s">
        <v>333</v>
      </c>
      <c r="H125" s="18" t="s">
        <v>377</v>
      </c>
      <c r="I125" s="18" t="s">
        <v>863</v>
      </c>
      <c r="J125" s="18" t="s">
        <v>394</v>
      </c>
      <c r="K125" s="18" t="s">
        <v>518</v>
      </c>
      <c r="L125" s="18" t="s">
        <v>93</v>
      </c>
      <c r="M125" s="7">
        <v>19188.5</v>
      </c>
      <c r="N125" s="8" t="s">
        <v>1222</v>
      </c>
      <c r="O125" s="13">
        <v>7451.3</v>
      </c>
      <c r="P125" s="8" t="s">
        <v>1222</v>
      </c>
      <c r="S125" s="11">
        <v>6228</v>
      </c>
      <c r="T125" s="11">
        <v>6228</v>
      </c>
      <c r="V125" s="18">
        <v>6228</v>
      </c>
      <c r="Y125" s="18">
        <v>6228</v>
      </c>
      <c r="AB125" s="18">
        <v>6228</v>
      </c>
      <c r="AD125" s="11" t="s">
        <v>366</v>
      </c>
      <c r="AE125" s="4">
        <v>43857</v>
      </c>
      <c r="AF125" s="4">
        <v>43830</v>
      </c>
    </row>
    <row r="126" spans="1:32" x14ac:dyDescent="0.3">
      <c r="A126" s="9">
        <v>2019</v>
      </c>
      <c r="B126" s="4">
        <v>43739</v>
      </c>
      <c r="C126" s="4">
        <v>43830</v>
      </c>
      <c r="D126" s="12" t="s">
        <v>83</v>
      </c>
      <c r="E126" s="12" t="s">
        <v>221</v>
      </c>
      <c r="F126" s="18" t="s">
        <v>279</v>
      </c>
      <c r="G126" s="11" t="s">
        <v>330</v>
      </c>
      <c r="H126" s="18" t="s">
        <v>377</v>
      </c>
      <c r="I126" s="18" t="s">
        <v>864</v>
      </c>
      <c r="J126" s="18" t="s">
        <v>394</v>
      </c>
      <c r="K126" s="18" t="s">
        <v>550</v>
      </c>
      <c r="L126" s="18" t="s">
        <v>93</v>
      </c>
      <c r="M126" s="7">
        <v>13430.1</v>
      </c>
      <c r="N126" s="8" t="s">
        <v>1222</v>
      </c>
      <c r="O126" s="13">
        <v>4192.22</v>
      </c>
      <c r="P126" s="8" t="s">
        <v>1222</v>
      </c>
      <c r="S126" s="11">
        <v>594</v>
      </c>
      <c r="T126" s="11">
        <v>594</v>
      </c>
      <c r="V126" s="18">
        <v>594</v>
      </c>
      <c r="Y126" s="18">
        <v>594</v>
      </c>
      <c r="AB126" s="18">
        <v>594</v>
      </c>
      <c r="AD126" s="11" t="s">
        <v>366</v>
      </c>
      <c r="AE126" s="4">
        <v>43857</v>
      </c>
      <c r="AF126" s="4">
        <v>43830</v>
      </c>
    </row>
    <row r="127" spans="1:32" x14ac:dyDescent="0.3">
      <c r="A127" s="9">
        <v>2019</v>
      </c>
      <c r="B127" s="4">
        <v>43739</v>
      </c>
      <c r="C127" s="4">
        <v>43830</v>
      </c>
      <c r="D127" s="12" t="s">
        <v>83</v>
      </c>
      <c r="E127" s="12" t="s">
        <v>229</v>
      </c>
      <c r="F127" s="18" t="s">
        <v>287</v>
      </c>
      <c r="G127" s="11" t="s">
        <v>330</v>
      </c>
      <c r="H127" s="18" t="s">
        <v>377</v>
      </c>
      <c r="I127" s="18" t="s">
        <v>865</v>
      </c>
      <c r="J127" s="18" t="s">
        <v>394</v>
      </c>
      <c r="K127" s="18" t="s">
        <v>676</v>
      </c>
      <c r="L127" s="18" t="s">
        <v>94</v>
      </c>
      <c r="M127" s="7">
        <v>28919.88</v>
      </c>
      <c r="N127" s="8" t="s">
        <v>1222</v>
      </c>
      <c r="O127" s="13">
        <v>20285.32</v>
      </c>
      <c r="P127" s="8" t="s">
        <v>1222</v>
      </c>
      <c r="S127" s="11">
        <v>7399</v>
      </c>
      <c r="T127" s="11">
        <v>7399</v>
      </c>
      <c r="V127" s="18">
        <v>7399</v>
      </c>
      <c r="Y127" s="18">
        <v>7399</v>
      </c>
      <c r="AB127" s="18">
        <v>7399</v>
      </c>
      <c r="AD127" s="11" t="s">
        <v>366</v>
      </c>
      <c r="AE127" s="4">
        <v>43857</v>
      </c>
      <c r="AF127" s="4">
        <v>43830</v>
      </c>
    </row>
    <row r="128" spans="1:32" x14ac:dyDescent="0.3">
      <c r="A128" s="9">
        <v>2019</v>
      </c>
      <c r="B128" s="4">
        <v>43739</v>
      </c>
      <c r="C128" s="4">
        <v>43830</v>
      </c>
      <c r="D128" s="12" t="s">
        <v>83</v>
      </c>
      <c r="E128" s="12" t="s">
        <v>231</v>
      </c>
      <c r="F128" s="18" t="s">
        <v>289</v>
      </c>
      <c r="G128" s="11" t="s">
        <v>336</v>
      </c>
      <c r="H128" s="18" t="s">
        <v>377</v>
      </c>
      <c r="I128" s="18" t="s">
        <v>867</v>
      </c>
      <c r="J128" s="18" t="s">
        <v>395</v>
      </c>
      <c r="K128" s="18" t="s">
        <v>638</v>
      </c>
      <c r="L128" s="18" t="s">
        <v>94</v>
      </c>
      <c r="M128" s="7">
        <v>24635.54</v>
      </c>
      <c r="N128" s="8" t="s">
        <v>1222</v>
      </c>
      <c r="O128" s="13">
        <v>9534.1200000000008</v>
      </c>
      <c r="P128" s="8" t="s">
        <v>1222</v>
      </c>
      <c r="S128" s="11">
        <v>181</v>
      </c>
      <c r="T128" s="11">
        <v>181</v>
      </c>
      <c r="V128" s="18">
        <v>181</v>
      </c>
      <c r="Y128" s="18">
        <v>181</v>
      </c>
      <c r="AB128" s="18">
        <v>181</v>
      </c>
      <c r="AD128" s="11" t="s">
        <v>366</v>
      </c>
      <c r="AE128" s="4">
        <v>43857</v>
      </c>
      <c r="AF128" s="4">
        <v>43830</v>
      </c>
    </row>
    <row r="129" spans="1:32" x14ac:dyDescent="0.3">
      <c r="A129" s="9">
        <v>2019</v>
      </c>
      <c r="B129" s="4">
        <v>43739</v>
      </c>
      <c r="C129" s="4">
        <v>43830</v>
      </c>
      <c r="D129" s="12" t="s">
        <v>83</v>
      </c>
      <c r="E129" s="12" t="s">
        <v>217</v>
      </c>
      <c r="F129" s="18" t="s">
        <v>275</v>
      </c>
      <c r="G129" s="11" t="s">
        <v>331</v>
      </c>
      <c r="H129" s="18" t="s">
        <v>377</v>
      </c>
      <c r="I129" s="18" t="s">
        <v>869</v>
      </c>
      <c r="J129" s="18" t="s">
        <v>397</v>
      </c>
      <c r="K129" s="18" t="s">
        <v>563</v>
      </c>
      <c r="L129" s="18" t="s">
        <v>93</v>
      </c>
      <c r="M129" s="7">
        <v>31420.560000000001</v>
      </c>
      <c r="N129" s="8" t="s">
        <v>1222</v>
      </c>
      <c r="O129" s="13">
        <v>13927.22</v>
      </c>
      <c r="P129" s="8" t="s">
        <v>1222</v>
      </c>
      <c r="S129" s="11">
        <v>779</v>
      </c>
      <c r="T129" s="11">
        <v>779</v>
      </c>
      <c r="V129" s="18">
        <v>779</v>
      </c>
      <c r="Y129" s="18">
        <v>779</v>
      </c>
      <c r="AB129" s="18">
        <v>779</v>
      </c>
      <c r="AD129" s="11" t="s">
        <v>366</v>
      </c>
      <c r="AE129" s="4">
        <v>43857</v>
      </c>
      <c r="AF129" s="4">
        <v>43830</v>
      </c>
    </row>
    <row r="130" spans="1:32" x14ac:dyDescent="0.3">
      <c r="A130" s="9">
        <v>2019</v>
      </c>
      <c r="B130" s="4">
        <v>43739</v>
      </c>
      <c r="C130" s="4">
        <v>43830</v>
      </c>
      <c r="D130" s="12" t="s">
        <v>84</v>
      </c>
      <c r="E130" s="12" t="s">
        <v>227</v>
      </c>
      <c r="F130" s="18" t="s">
        <v>285</v>
      </c>
      <c r="G130" s="11" t="s">
        <v>348</v>
      </c>
      <c r="H130" s="18" t="s">
        <v>377</v>
      </c>
      <c r="I130" s="18" t="s">
        <v>871</v>
      </c>
      <c r="J130" s="18" t="s">
        <v>398</v>
      </c>
      <c r="K130" s="18" t="s">
        <v>441</v>
      </c>
      <c r="L130" s="18" t="s">
        <v>93</v>
      </c>
      <c r="M130" s="7">
        <v>23872.48</v>
      </c>
      <c r="N130" s="8" t="s">
        <v>1222</v>
      </c>
      <c r="O130" s="13">
        <v>17671.64</v>
      </c>
      <c r="P130" s="8" t="s">
        <v>1222</v>
      </c>
      <c r="S130" s="11">
        <v>8171</v>
      </c>
      <c r="T130" s="11">
        <v>8171</v>
      </c>
      <c r="V130" s="18">
        <v>8171</v>
      </c>
      <c r="Y130" s="18">
        <v>8171</v>
      </c>
      <c r="AB130" s="18">
        <v>8171</v>
      </c>
      <c r="AD130" s="11" t="s">
        <v>366</v>
      </c>
      <c r="AE130" s="4">
        <v>43857</v>
      </c>
      <c r="AF130" s="4">
        <v>43830</v>
      </c>
    </row>
    <row r="131" spans="1:32" x14ac:dyDescent="0.3">
      <c r="A131" s="9">
        <v>2019</v>
      </c>
      <c r="B131" s="4">
        <v>43739</v>
      </c>
      <c r="C131" s="4">
        <v>43830</v>
      </c>
      <c r="D131" s="12" t="s">
        <v>84</v>
      </c>
      <c r="E131" s="12" t="s">
        <v>241</v>
      </c>
      <c r="F131" s="18" t="s">
        <v>299</v>
      </c>
      <c r="G131" s="11" t="s">
        <v>330</v>
      </c>
      <c r="H131" s="18" t="s">
        <v>377</v>
      </c>
      <c r="I131" s="18" t="s">
        <v>1263</v>
      </c>
      <c r="J131" s="18" t="s">
        <v>405</v>
      </c>
      <c r="K131" s="18" t="s">
        <v>527</v>
      </c>
      <c r="L131" s="18" t="s">
        <v>94</v>
      </c>
      <c r="M131" s="7">
        <v>9638.92</v>
      </c>
      <c r="N131" s="8" t="s">
        <v>1222</v>
      </c>
      <c r="O131" s="13">
        <v>8036.16</v>
      </c>
      <c r="P131" s="8" t="s">
        <v>1222</v>
      </c>
      <c r="S131" s="11">
        <v>8821</v>
      </c>
      <c r="T131" s="11">
        <v>8821</v>
      </c>
      <c r="V131" s="18">
        <v>8821</v>
      </c>
      <c r="Y131" s="18">
        <v>8821</v>
      </c>
      <c r="AB131" s="18">
        <v>8821</v>
      </c>
      <c r="AD131" s="11" t="s">
        <v>366</v>
      </c>
      <c r="AE131" s="4">
        <v>43857</v>
      </c>
      <c r="AF131" s="4">
        <v>43830</v>
      </c>
    </row>
    <row r="132" spans="1:32" x14ac:dyDescent="0.3">
      <c r="A132" s="9">
        <v>2019</v>
      </c>
      <c r="B132" s="4">
        <v>43739</v>
      </c>
      <c r="C132" s="4">
        <v>43830</v>
      </c>
      <c r="D132" s="12" t="s">
        <v>84</v>
      </c>
      <c r="E132" s="12" t="s">
        <v>234</v>
      </c>
      <c r="F132" s="18" t="s">
        <v>292</v>
      </c>
      <c r="G132" s="11" t="s">
        <v>369</v>
      </c>
      <c r="H132" s="18" t="s">
        <v>377</v>
      </c>
      <c r="I132" s="18" t="s">
        <v>879</v>
      </c>
      <c r="J132" s="18" t="s">
        <v>408</v>
      </c>
      <c r="K132" s="18" t="s">
        <v>444</v>
      </c>
      <c r="L132" s="18" t="s">
        <v>93</v>
      </c>
      <c r="M132" s="7">
        <v>33331.08</v>
      </c>
      <c r="N132" s="8" t="s">
        <v>1222</v>
      </c>
      <c r="O132" s="13">
        <v>21141.919999999998</v>
      </c>
      <c r="P132" s="8" t="s">
        <v>1222</v>
      </c>
      <c r="S132" s="11">
        <v>7765</v>
      </c>
      <c r="T132" s="11">
        <v>7765</v>
      </c>
      <c r="V132" s="18">
        <v>7765</v>
      </c>
      <c r="Y132" s="18">
        <v>7765</v>
      </c>
      <c r="AB132" s="18">
        <v>7765</v>
      </c>
      <c r="AD132" s="11" t="s">
        <v>366</v>
      </c>
      <c r="AE132" s="4">
        <v>43857</v>
      </c>
      <c r="AF132" s="4">
        <v>43830</v>
      </c>
    </row>
    <row r="133" spans="1:32" x14ac:dyDescent="0.3">
      <c r="A133" s="9">
        <v>2019</v>
      </c>
      <c r="B133" s="4">
        <v>43739</v>
      </c>
      <c r="C133" s="4">
        <v>43830</v>
      </c>
      <c r="D133" s="12" t="s">
        <v>83</v>
      </c>
      <c r="E133" s="12" t="s">
        <v>241</v>
      </c>
      <c r="F133" s="18" t="s">
        <v>299</v>
      </c>
      <c r="G133" s="11" t="s">
        <v>351</v>
      </c>
      <c r="H133" s="18" t="s">
        <v>377</v>
      </c>
      <c r="I133" s="18" t="s">
        <v>883</v>
      </c>
      <c r="J133" s="18" t="s">
        <v>410</v>
      </c>
      <c r="K133" s="18" t="s">
        <v>473</v>
      </c>
      <c r="L133" s="18" t="s">
        <v>94</v>
      </c>
      <c r="M133" s="7">
        <v>12697.24</v>
      </c>
      <c r="N133" s="8" t="s">
        <v>1222</v>
      </c>
      <c r="O133" s="13">
        <v>4744.04</v>
      </c>
      <c r="P133" s="8" t="s">
        <v>1222</v>
      </c>
      <c r="S133" s="11">
        <v>6162</v>
      </c>
      <c r="T133" s="11">
        <v>6162</v>
      </c>
      <c r="V133" s="18">
        <v>6162</v>
      </c>
      <c r="Y133" s="18">
        <v>6162</v>
      </c>
      <c r="AB133" s="18">
        <v>6162</v>
      </c>
      <c r="AD133" s="11" t="s">
        <v>366</v>
      </c>
      <c r="AE133" s="4">
        <v>43857</v>
      </c>
      <c r="AF133" s="4">
        <v>43830</v>
      </c>
    </row>
    <row r="134" spans="1:32" x14ac:dyDescent="0.3">
      <c r="A134" s="9">
        <v>2019</v>
      </c>
      <c r="B134" s="4">
        <v>43739</v>
      </c>
      <c r="C134" s="4">
        <v>43830</v>
      </c>
      <c r="D134" s="12" t="s">
        <v>83</v>
      </c>
      <c r="E134" s="12" t="s">
        <v>245</v>
      </c>
      <c r="F134" s="18" t="s">
        <v>303</v>
      </c>
      <c r="G134" s="11" t="s">
        <v>352</v>
      </c>
      <c r="H134" s="18" t="s">
        <v>377</v>
      </c>
      <c r="I134" s="18" t="s">
        <v>884</v>
      </c>
      <c r="J134" s="18" t="s">
        <v>411</v>
      </c>
      <c r="K134" s="18" t="s">
        <v>607</v>
      </c>
      <c r="L134" s="18" t="s">
        <v>94</v>
      </c>
      <c r="M134" s="7">
        <v>33473.019999999997</v>
      </c>
      <c r="N134" s="8" t="s">
        <v>1222</v>
      </c>
      <c r="O134" s="13">
        <v>18585.2</v>
      </c>
      <c r="P134" s="8" t="s">
        <v>1222</v>
      </c>
      <c r="S134" s="11">
        <v>179</v>
      </c>
      <c r="T134" s="11">
        <v>179</v>
      </c>
      <c r="V134" s="18">
        <v>179</v>
      </c>
      <c r="Y134" s="18">
        <v>179</v>
      </c>
      <c r="AB134" s="18">
        <v>179</v>
      </c>
      <c r="AD134" s="11" t="s">
        <v>366</v>
      </c>
      <c r="AE134" s="4">
        <v>43857</v>
      </c>
      <c r="AF134" s="4">
        <v>43830</v>
      </c>
    </row>
    <row r="135" spans="1:32" x14ac:dyDescent="0.3">
      <c r="A135" s="9">
        <v>2019</v>
      </c>
      <c r="B135" s="4">
        <v>43739</v>
      </c>
      <c r="C135" s="4">
        <v>43830</v>
      </c>
      <c r="D135" s="12" t="s">
        <v>84</v>
      </c>
      <c r="E135" s="12" t="s">
        <v>251</v>
      </c>
      <c r="F135" s="18" t="s">
        <v>309</v>
      </c>
      <c r="G135" s="11" t="s">
        <v>346</v>
      </c>
      <c r="H135" s="18" t="s">
        <v>377</v>
      </c>
      <c r="I135" s="18" t="s">
        <v>1312</v>
      </c>
      <c r="J135" s="18" t="s">
        <v>1321</v>
      </c>
      <c r="K135" s="18" t="s">
        <v>1282</v>
      </c>
      <c r="L135" s="18" t="s">
        <v>94</v>
      </c>
      <c r="M135" s="7">
        <v>9892.84</v>
      </c>
      <c r="N135" s="8" t="s">
        <v>1222</v>
      </c>
      <c r="O135" s="13">
        <v>7886.06</v>
      </c>
      <c r="P135" s="8" t="s">
        <v>1222</v>
      </c>
      <c r="S135" s="11">
        <v>8828</v>
      </c>
      <c r="T135" s="11">
        <v>8828</v>
      </c>
      <c r="V135" s="18">
        <v>8828</v>
      </c>
      <c r="Y135" s="18">
        <v>8828</v>
      </c>
      <c r="AB135" s="18">
        <v>8828</v>
      </c>
      <c r="AD135" s="11" t="s">
        <v>366</v>
      </c>
      <c r="AE135" s="4">
        <v>43857</v>
      </c>
      <c r="AF135" s="4">
        <v>43830</v>
      </c>
    </row>
    <row r="136" spans="1:32" x14ac:dyDescent="0.3">
      <c r="A136" s="9">
        <v>2019</v>
      </c>
      <c r="B136" s="4">
        <v>43739</v>
      </c>
      <c r="C136" s="4">
        <v>43830</v>
      </c>
      <c r="D136" s="12" t="s">
        <v>83</v>
      </c>
      <c r="E136" s="12" t="s">
        <v>237</v>
      </c>
      <c r="F136" s="18" t="s">
        <v>295</v>
      </c>
      <c r="G136" s="11" t="s">
        <v>334</v>
      </c>
      <c r="H136" s="18" t="s">
        <v>377</v>
      </c>
      <c r="I136" s="18" t="s">
        <v>888</v>
      </c>
      <c r="J136" s="18" t="s">
        <v>416</v>
      </c>
      <c r="K136" s="18" t="s">
        <v>723</v>
      </c>
      <c r="L136" s="18" t="s">
        <v>93</v>
      </c>
      <c r="M136" s="7">
        <v>10827.8</v>
      </c>
      <c r="N136" s="8" t="s">
        <v>1222</v>
      </c>
      <c r="O136" s="13">
        <v>8556.82</v>
      </c>
      <c r="P136" s="8" t="s">
        <v>1222</v>
      </c>
      <c r="S136" s="11">
        <v>7534</v>
      </c>
      <c r="T136" s="11">
        <v>7534</v>
      </c>
      <c r="V136" s="18">
        <v>7534</v>
      </c>
      <c r="Y136" s="18">
        <v>7534</v>
      </c>
      <c r="AB136" s="18">
        <v>7534</v>
      </c>
      <c r="AD136" s="11" t="s">
        <v>366</v>
      </c>
      <c r="AE136" s="4">
        <v>43857</v>
      </c>
      <c r="AF136" s="4">
        <v>43830</v>
      </c>
    </row>
    <row r="137" spans="1:32" x14ac:dyDescent="0.3">
      <c r="A137" s="9">
        <v>2019</v>
      </c>
      <c r="B137" s="4">
        <v>43739</v>
      </c>
      <c r="C137" s="4">
        <v>43830</v>
      </c>
      <c r="D137" s="12" t="s">
        <v>83</v>
      </c>
      <c r="E137" s="12" t="s">
        <v>246</v>
      </c>
      <c r="F137" s="18" t="s">
        <v>304</v>
      </c>
      <c r="G137" s="11" t="s">
        <v>335</v>
      </c>
      <c r="H137" s="18" t="s">
        <v>377</v>
      </c>
      <c r="I137" s="18" t="s">
        <v>889</v>
      </c>
      <c r="J137" s="18" t="s">
        <v>417</v>
      </c>
      <c r="K137" s="18" t="s">
        <v>527</v>
      </c>
      <c r="L137" s="18" t="s">
        <v>94</v>
      </c>
      <c r="M137" s="7">
        <v>26259.360000000001</v>
      </c>
      <c r="N137" s="8" t="s">
        <v>1222</v>
      </c>
      <c r="O137" s="13">
        <v>10253.6</v>
      </c>
      <c r="P137" s="8" t="s">
        <v>1222</v>
      </c>
      <c r="S137" s="11">
        <v>6287</v>
      </c>
      <c r="T137" s="11">
        <v>6287</v>
      </c>
      <c r="V137" s="18">
        <v>6287</v>
      </c>
      <c r="Y137" s="18">
        <v>6287</v>
      </c>
      <c r="AB137" s="18">
        <v>6287</v>
      </c>
      <c r="AD137" s="11" t="s">
        <v>366</v>
      </c>
      <c r="AE137" s="4">
        <v>43857</v>
      </c>
      <c r="AF137" s="4">
        <v>43830</v>
      </c>
    </row>
    <row r="138" spans="1:32" x14ac:dyDescent="0.3">
      <c r="A138" s="9">
        <v>2019</v>
      </c>
      <c r="B138" s="4">
        <v>43739</v>
      </c>
      <c r="C138" s="4">
        <v>43830</v>
      </c>
      <c r="D138" s="12" t="s">
        <v>83</v>
      </c>
      <c r="E138" s="12" t="s">
        <v>241</v>
      </c>
      <c r="F138" s="18" t="s">
        <v>299</v>
      </c>
      <c r="G138" s="11" t="s">
        <v>333</v>
      </c>
      <c r="H138" s="18" t="s">
        <v>377</v>
      </c>
      <c r="I138" s="18" t="s">
        <v>848</v>
      </c>
      <c r="J138" s="18" t="s">
        <v>420</v>
      </c>
      <c r="K138" s="18" t="s">
        <v>524</v>
      </c>
      <c r="L138" s="18" t="s">
        <v>94</v>
      </c>
      <c r="M138" s="7">
        <v>14649.92</v>
      </c>
      <c r="N138" s="8" t="s">
        <v>1222</v>
      </c>
      <c r="O138" s="13">
        <v>8132.18</v>
      </c>
      <c r="P138" s="8" t="s">
        <v>1222</v>
      </c>
      <c r="S138" s="11">
        <v>497</v>
      </c>
      <c r="T138" s="11">
        <v>497</v>
      </c>
      <c r="V138" s="18">
        <v>497</v>
      </c>
      <c r="Y138" s="18">
        <v>497</v>
      </c>
      <c r="AB138" s="18">
        <v>497</v>
      </c>
      <c r="AD138" s="11" t="s">
        <v>366</v>
      </c>
      <c r="AE138" s="4">
        <v>43857</v>
      </c>
      <c r="AF138" s="4">
        <v>43830</v>
      </c>
    </row>
    <row r="139" spans="1:32" x14ac:dyDescent="0.3">
      <c r="A139" s="9">
        <v>2019</v>
      </c>
      <c r="B139" s="4">
        <v>43739</v>
      </c>
      <c r="C139" s="4">
        <v>43830</v>
      </c>
      <c r="D139" s="12" t="s">
        <v>83</v>
      </c>
      <c r="E139" s="12" t="s">
        <v>227</v>
      </c>
      <c r="F139" s="18" t="s">
        <v>285</v>
      </c>
      <c r="G139" s="11" t="s">
        <v>1306</v>
      </c>
      <c r="H139" s="18" t="s">
        <v>377</v>
      </c>
      <c r="I139" s="18" t="s">
        <v>897</v>
      </c>
      <c r="J139" s="18" t="s">
        <v>425</v>
      </c>
      <c r="K139" s="18" t="s">
        <v>724</v>
      </c>
      <c r="L139" s="18" t="s">
        <v>93</v>
      </c>
      <c r="M139" s="7">
        <v>26650.9</v>
      </c>
      <c r="N139" s="8" t="s">
        <v>1222</v>
      </c>
      <c r="O139" s="13">
        <v>13383.28</v>
      </c>
      <c r="P139" s="8" t="s">
        <v>1222</v>
      </c>
      <c r="S139" s="11">
        <v>936</v>
      </c>
      <c r="T139" s="11">
        <v>936</v>
      </c>
      <c r="V139" s="18">
        <v>936</v>
      </c>
      <c r="Y139" s="18">
        <v>936</v>
      </c>
      <c r="AB139" s="18">
        <v>936</v>
      </c>
      <c r="AD139" s="11" t="s">
        <v>366</v>
      </c>
      <c r="AE139" s="4">
        <v>43857</v>
      </c>
      <c r="AF139" s="4">
        <v>43830</v>
      </c>
    </row>
    <row r="140" spans="1:32" x14ac:dyDescent="0.3">
      <c r="A140" s="9">
        <v>2019</v>
      </c>
      <c r="B140" s="4">
        <v>43739</v>
      </c>
      <c r="C140" s="4">
        <v>43830</v>
      </c>
      <c r="D140" s="12" t="s">
        <v>84</v>
      </c>
      <c r="E140" s="12" t="s">
        <v>241</v>
      </c>
      <c r="F140" s="18" t="s">
        <v>299</v>
      </c>
      <c r="G140" s="11" t="s">
        <v>1227</v>
      </c>
      <c r="H140" s="18" t="s">
        <v>377</v>
      </c>
      <c r="I140" s="18" t="s">
        <v>935</v>
      </c>
      <c r="J140" s="18" t="s">
        <v>432</v>
      </c>
      <c r="K140" s="18" t="s">
        <v>441</v>
      </c>
      <c r="L140" s="18" t="s">
        <v>94</v>
      </c>
      <c r="M140" s="7">
        <v>9638.92</v>
      </c>
      <c r="N140" s="8" t="s">
        <v>1222</v>
      </c>
      <c r="O140" s="13">
        <v>7442.7</v>
      </c>
      <c r="P140" s="8" t="s">
        <v>1222</v>
      </c>
      <c r="S140" s="11">
        <v>8986</v>
      </c>
      <c r="T140" s="11">
        <v>8986</v>
      </c>
      <c r="V140" s="18">
        <v>8986</v>
      </c>
      <c r="Y140" s="18">
        <v>8986</v>
      </c>
      <c r="AB140" s="18">
        <v>8986</v>
      </c>
      <c r="AD140" s="11" t="s">
        <v>366</v>
      </c>
      <c r="AE140" s="4">
        <v>43857</v>
      </c>
      <c r="AF140" s="4">
        <v>43830</v>
      </c>
    </row>
    <row r="141" spans="1:32" x14ac:dyDescent="0.3">
      <c r="A141" s="9">
        <v>2019</v>
      </c>
      <c r="B141" s="4">
        <v>43739</v>
      </c>
      <c r="C141" s="4">
        <v>43830</v>
      </c>
      <c r="D141" s="12" t="s">
        <v>83</v>
      </c>
      <c r="E141" s="12" t="s">
        <v>249</v>
      </c>
      <c r="F141" s="18" t="s">
        <v>307</v>
      </c>
      <c r="G141" s="11" t="s">
        <v>330</v>
      </c>
      <c r="H141" s="18" t="s">
        <v>377</v>
      </c>
      <c r="I141" s="18" t="s">
        <v>902</v>
      </c>
      <c r="J141" s="18" t="s">
        <v>432</v>
      </c>
      <c r="K141" s="18" t="s">
        <v>458</v>
      </c>
      <c r="L141" s="18" t="s">
        <v>94</v>
      </c>
      <c r="M141" s="7">
        <v>11974.42</v>
      </c>
      <c r="N141" s="8" t="s">
        <v>1222</v>
      </c>
      <c r="O141" s="13">
        <v>7691.9</v>
      </c>
      <c r="P141" s="8" t="s">
        <v>1222</v>
      </c>
      <c r="S141" s="11">
        <v>6142</v>
      </c>
      <c r="T141" s="11">
        <v>6142</v>
      </c>
      <c r="V141" s="18">
        <v>6142</v>
      </c>
      <c r="Y141" s="18">
        <v>6142</v>
      </c>
      <c r="AB141" s="18">
        <v>6142</v>
      </c>
      <c r="AD141" s="11" t="s">
        <v>366</v>
      </c>
      <c r="AE141" s="4">
        <v>43857</v>
      </c>
      <c r="AF141" s="4">
        <v>43830</v>
      </c>
    </row>
    <row r="142" spans="1:32" x14ac:dyDescent="0.3">
      <c r="A142" s="9">
        <v>2019</v>
      </c>
      <c r="B142" s="4">
        <v>43739</v>
      </c>
      <c r="C142" s="4">
        <v>43830</v>
      </c>
      <c r="D142" s="12" t="s">
        <v>83</v>
      </c>
      <c r="E142" s="12" t="s">
        <v>215</v>
      </c>
      <c r="F142" s="18" t="s">
        <v>273</v>
      </c>
      <c r="G142" s="11" t="s">
        <v>1305</v>
      </c>
      <c r="H142" s="18" t="s">
        <v>377</v>
      </c>
      <c r="I142" s="18" t="s">
        <v>903</v>
      </c>
      <c r="J142" s="18" t="s">
        <v>432</v>
      </c>
      <c r="K142" s="18" t="s">
        <v>458</v>
      </c>
      <c r="L142" s="18" t="s">
        <v>93</v>
      </c>
      <c r="M142" s="7">
        <v>46055.199999999997</v>
      </c>
      <c r="N142" s="8" t="s">
        <v>1222</v>
      </c>
      <c r="O142" s="13">
        <v>30828.2</v>
      </c>
      <c r="P142" s="8" t="s">
        <v>1222</v>
      </c>
      <c r="S142" s="11">
        <v>6502</v>
      </c>
      <c r="T142" s="11">
        <v>6502</v>
      </c>
      <c r="V142" s="18">
        <v>6502</v>
      </c>
      <c r="Y142" s="18">
        <v>6502</v>
      </c>
      <c r="AB142" s="18">
        <v>6502</v>
      </c>
      <c r="AD142" s="11" t="s">
        <v>366</v>
      </c>
      <c r="AE142" s="4">
        <v>43857</v>
      </c>
      <c r="AF142" s="4">
        <v>43830</v>
      </c>
    </row>
    <row r="143" spans="1:32" x14ac:dyDescent="0.3">
      <c r="A143" s="9">
        <v>2019</v>
      </c>
      <c r="B143" s="4">
        <v>43739</v>
      </c>
      <c r="C143" s="4">
        <v>43830</v>
      </c>
      <c r="D143" s="12" t="s">
        <v>83</v>
      </c>
      <c r="E143" s="12" t="s">
        <v>219</v>
      </c>
      <c r="F143" s="18" t="s">
        <v>277</v>
      </c>
      <c r="G143" s="11" t="s">
        <v>355</v>
      </c>
      <c r="H143" s="18" t="s">
        <v>377</v>
      </c>
      <c r="I143" s="18" t="s">
        <v>904</v>
      </c>
      <c r="J143" s="18" t="s">
        <v>433</v>
      </c>
      <c r="K143" s="18" t="s">
        <v>727</v>
      </c>
      <c r="L143" s="18" t="s">
        <v>93</v>
      </c>
      <c r="M143" s="7">
        <v>12587.98</v>
      </c>
      <c r="N143" s="8" t="s">
        <v>1222</v>
      </c>
      <c r="O143" s="13">
        <v>6316.46</v>
      </c>
      <c r="P143" s="8" t="s">
        <v>1222</v>
      </c>
      <c r="S143" s="11">
        <v>6942</v>
      </c>
      <c r="T143" s="11">
        <v>6942</v>
      </c>
      <c r="V143" s="18">
        <v>6942</v>
      </c>
      <c r="Y143" s="18">
        <v>6942</v>
      </c>
      <c r="AB143" s="18">
        <v>6942</v>
      </c>
      <c r="AD143" s="11" t="s">
        <v>366</v>
      </c>
      <c r="AE143" s="4">
        <v>43857</v>
      </c>
      <c r="AF143" s="4">
        <v>43830</v>
      </c>
    </row>
    <row r="144" spans="1:32" x14ac:dyDescent="0.3">
      <c r="A144" s="9">
        <v>2019</v>
      </c>
      <c r="B144" s="4">
        <v>43739</v>
      </c>
      <c r="C144" s="4">
        <v>43830</v>
      </c>
      <c r="D144" s="12" t="s">
        <v>83</v>
      </c>
      <c r="E144" s="12" t="s">
        <v>238</v>
      </c>
      <c r="F144" s="18" t="s">
        <v>296</v>
      </c>
      <c r="G144" s="11" t="s">
        <v>346</v>
      </c>
      <c r="H144" s="18" t="s">
        <v>377</v>
      </c>
      <c r="I144" s="18" t="s">
        <v>906</v>
      </c>
      <c r="J144" s="18" t="s">
        <v>434</v>
      </c>
      <c r="K144" s="18" t="s">
        <v>565</v>
      </c>
      <c r="L144" s="18" t="s">
        <v>94</v>
      </c>
      <c r="M144" s="7">
        <v>25974.22</v>
      </c>
      <c r="N144" s="8" t="s">
        <v>1222</v>
      </c>
      <c r="O144" s="13">
        <v>6059.1</v>
      </c>
      <c r="P144" s="8" t="s">
        <v>1222</v>
      </c>
      <c r="S144" s="11">
        <v>191</v>
      </c>
      <c r="T144" s="11">
        <v>191</v>
      </c>
      <c r="V144" s="18">
        <v>191</v>
      </c>
      <c r="Y144" s="18">
        <v>191</v>
      </c>
      <c r="AB144" s="18">
        <v>191</v>
      </c>
      <c r="AD144" s="11" t="s">
        <v>366</v>
      </c>
      <c r="AE144" s="4">
        <v>43857</v>
      </c>
      <c r="AF144" s="4">
        <v>43830</v>
      </c>
    </row>
    <row r="145" spans="1:32" x14ac:dyDescent="0.3">
      <c r="A145" s="9">
        <v>2019</v>
      </c>
      <c r="B145" s="4">
        <v>43739</v>
      </c>
      <c r="C145" s="4">
        <v>43830</v>
      </c>
      <c r="D145" s="12" t="s">
        <v>84</v>
      </c>
      <c r="E145" s="12" t="s">
        <v>249</v>
      </c>
      <c r="F145" s="18" t="s">
        <v>307</v>
      </c>
      <c r="G145" s="11" t="s">
        <v>339</v>
      </c>
      <c r="H145" s="18" t="s">
        <v>377</v>
      </c>
      <c r="I145" s="18" t="s">
        <v>907</v>
      </c>
      <c r="J145" s="18" t="s">
        <v>434</v>
      </c>
      <c r="K145" s="18" t="s">
        <v>648</v>
      </c>
      <c r="L145" s="18" t="s">
        <v>93</v>
      </c>
      <c r="M145" s="7">
        <v>10284.42</v>
      </c>
      <c r="N145" s="8" t="s">
        <v>1222</v>
      </c>
      <c r="O145" s="13">
        <v>7168.08</v>
      </c>
      <c r="P145" s="8" t="s">
        <v>1222</v>
      </c>
      <c r="S145" s="11">
        <v>7942</v>
      </c>
      <c r="T145" s="11">
        <v>7942</v>
      </c>
      <c r="V145" s="18">
        <v>7942</v>
      </c>
      <c r="Y145" s="18">
        <v>7942</v>
      </c>
      <c r="AB145" s="18">
        <v>7942</v>
      </c>
      <c r="AD145" s="11" t="s">
        <v>366</v>
      </c>
      <c r="AE145" s="4">
        <v>43857</v>
      </c>
      <c r="AF145" s="4">
        <v>43830</v>
      </c>
    </row>
    <row r="146" spans="1:32" x14ac:dyDescent="0.3">
      <c r="A146" s="9">
        <v>2019</v>
      </c>
      <c r="B146" s="4">
        <v>43739</v>
      </c>
      <c r="C146" s="4">
        <v>43830</v>
      </c>
      <c r="D146" s="12" t="s">
        <v>83</v>
      </c>
      <c r="E146" s="12" t="s">
        <v>217</v>
      </c>
      <c r="F146" s="18" t="s">
        <v>275</v>
      </c>
      <c r="G146" s="11" t="s">
        <v>330</v>
      </c>
      <c r="H146" s="18" t="s">
        <v>377</v>
      </c>
      <c r="I146" s="18" t="s">
        <v>909</v>
      </c>
      <c r="J146" s="18" t="s">
        <v>435</v>
      </c>
      <c r="K146" s="18" t="s">
        <v>632</v>
      </c>
      <c r="L146" s="18" t="s">
        <v>94</v>
      </c>
      <c r="M146" s="7">
        <v>31640.68</v>
      </c>
      <c r="N146" s="8" t="s">
        <v>1222</v>
      </c>
      <c r="O146" s="13">
        <v>13257.06</v>
      </c>
      <c r="P146" s="8" t="s">
        <v>1222</v>
      </c>
      <c r="S146" s="11">
        <v>339</v>
      </c>
      <c r="T146" s="11">
        <v>339</v>
      </c>
      <c r="V146" s="18">
        <v>339</v>
      </c>
      <c r="Y146" s="18">
        <v>339</v>
      </c>
      <c r="AB146" s="18">
        <v>339</v>
      </c>
      <c r="AD146" s="11" t="s">
        <v>366</v>
      </c>
      <c r="AE146" s="4">
        <v>43857</v>
      </c>
      <c r="AF146" s="4">
        <v>43830</v>
      </c>
    </row>
    <row r="147" spans="1:32" x14ac:dyDescent="0.3">
      <c r="A147" s="9">
        <v>2019</v>
      </c>
      <c r="B147" s="4">
        <v>43739</v>
      </c>
      <c r="C147" s="4">
        <v>43830</v>
      </c>
      <c r="D147" s="12" t="s">
        <v>83</v>
      </c>
      <c r="E147" s="12" t="s">
        <v>217</v>
      </c>
      <c r="F147" s="18" t="s">
        <v>275</v>
      </c>
      <c r="G147" s="11" t="s">
        <v>348</v>
      </c>
      <c r="H147" s="18" t="s">
        <v>377</v>
      </c>
      <c r="I147" s="18" t="s">
        <v>910</v>
      </c>
      <c r="J147" s="18" t="s">
        <v>436</v>
      </c>
      <c r="K147" s="18" t="s">
        <v>585</v>
      </c>
      <c r="L147" s="18" t="s">
        <v>94</v>
      </c>
      <c r="M147" s="7">
        <v>30650.16</v>
      </c>
      <c r="N147" s="8" t="s">
        <v>1222</v>
      </c>
      <c r="O147" s="13">
        <v>21929.4</v>
      </c>
      <c r="P147" s="8" t="s">
        <v>1222</v>
      </c>
      <c r="S147" s="11">
        <v>795</v>
      </c>
      <c r="T147" s="11">
        <v>795</v>
      </c>
      <c r="V147" s="18">
        <v>795</v>
      </c>
      <c r="Y147" s="18">
        <v>795</v>
      </c>
      <c r="AB147" s="18">
        <v>795</v>
      </c>
      <c r="AD147" s="11" t="s">
        <v>366</v>
      </c>
      <c r="AE147" s="4">
        <v>43857</v>
      </c>
      <c r="AF147" s="4">
        <v>43830</v>
      </c>
    </row>
    <row r="148" spans="1:32" x14ac:dyDescent="0.3">
      <c r="A148" s="9">
        <v>2019</v>
      </c>
      <c r="B148" s="4">
        <v>43739</v>
      </c>
      <c r="C148" s="4">
        <v>43830</v>
      </c>
      <c r="D148" s="12" t="s">
        <v>83</v>
      </c>
      <c r="E148" s="12" t="s">
        <v>250</v>
      </c>
      <c r="F148" s="18" t="s">
        <v>308</v>
      </c>
      <c r="G148" s="11" t="s">
        <v>331</v>
      </c>
      <c r="H148" s="18" t="s">
        <v>377</v>
      </c>
      <c r="I148" s="18" t="s">
        <v>912</v>
      </c>
      <c r="J148" s="18" t="s">
        <v>437</v>
      </c>
      <c r="K148" s="18" t="s">
        <v>728</v>
      </c>
      <c r="L148" s="18" t="s">
        <v>94</v>
      </c>
      <c r="M148" s="7">
        <v>23680.240000000002</v>
      </c>
      <c r="N148" s="8" t="s">
        <v>1222</v>
      </c>
      <c r="O148" s="13">
        <v>10093.58</v>
      </c>
      <c r="P148" s="8" t="s">
        <v>1222</v>
      </c>
      <c r="S148" s="11">
        <v>6551</v>
      </c>
      <c r="T148" s="11">
        <v>6551</v>
      </c>
      <c r="V148" s="18">
        <v>6551</v>
      </c>
      <c r="Y148" s="18">
        <v>6551</v>
      </c>
      <c r="AB148" s="18">
        <v>6551</v>
      </c>
      <c r="AD148" s="11" t="s">
        <v>366</v>
      </c>
      <c r="AE148" s="4">
        <v>43857</v>
      </c>
      <c r="AF148" s="4">
        <v>43830</v>
      </c>
    </row>
    <row r="149" spans="1:32" x14ac:dyDescent="0.3">
      <c r="A149" s="9">
        <v>2019</v>
      </c>
      <c r="B149" s="4">
        <v>43739</v>
      </c>
      <c r="C149" s="4">
        <v>43830</v>
      </c>
      <c r="D149" s="12" t="s">
        <v>83</v>
      </c>
      <c r="E149" s="12" t="s">
        <v>251</v>
      </c>
      <c r="F149" s="18" t="s">
        <v>309</v>
      </c>
      <c r="G149" s="11" t="s">
        <v>330</v>
      </c>
      <c r="H149" s="18" t="s">
        <v>377</v>
      </c>
      <c r="I149" s="18" t="s">
        <v>913</v>
      </c>
      <c r="J149" s="18" t="s">
        <v>438</v>
      </c>
      <c r="K149" s="18" t="s">
        <v>434</v>
      </c>
      <c r="L149" s="18" t="s">
        <v>94</v>
      </c>
      <c r="M149" s="7">
        <v>11945.42</v>
      </c>
      <c r="N149" s="8" t="s">
        <v>1222</v>
      </c>
      <c r="O149" s="13">
        <v>8392.84</v>
      </c>
      <c r="P149" s="8" t="s">
        <v>1222</v>
      </c>
      <c r="S149" s="11">
        <v>6240</v>
      </c>
      <c r="T149" s="11">
        <v>6240</v>
      </c>
      <c r="V149" s="18">
        <v>6240</v>
      </c>
      <c r="Y149" s="18">
        <v>6240</v>
      </c>
      <c r="AB149" s="18">
        <v>6240</v>
      </c>
      <c r="AD149" s="11" t="s">
        <v>366</v>
      </c>
      <c r="AE149" s="4">
        <v>43857</v>
      </c>
      <c r="AF149" s="4">
        <v>43830</v>
      </c>
    </row>
    <row r="150" spans="1:32" x14ac:dyDescent="0.3">
      <c r="A150" s="9">
        <v>2019</v>
      </c>
      <c r="B150" s="4">
        <v>43739</v>
      </c>
      <c r="C150" s="4">
        <v>43830</v>
      </c>
      <c r="D150" s="12" t="s">
        <v>83</v>
      </c>
      <c r="E150" s="12" t="s">
        <v>223</v>
      </c>
      <c r="F150" s="18" t="s">
        <v>281</v>
      </c>
      <c r="G150" s="11" t="s">
        <v>369</v>
      </c>
      <c r="H150" s="18" t="s">
        <v>377</v>
      </c>
      <c r="I150" s="18" t="s">
        <v>914</v>
      </c>
      <c r="J150" s="18" t="s">
        <v>439</v>
      </c>
      <c r="K150" s="18" t="s">
        <v>527</v>
      </c>
      <c r="L150" s="18" t="s">
        <v>93</v>
      </c>
      <c r="M150" s="7">
        <v>47107.16</v>
      </c>
      <c r="N150" s="8" t="s">
        <v>1222</v>
      </c>
      <c r="O150" s="13">
        <v>34878.92</v>
      </c>
      <c r="P150" s="8" t="s">
        <v>1222</v>
      </c>
      <c r="S150" s="11">
        <v>2778</v>
      </c>
      <c r="T150" s="11">
        <v>2778</v>
      </c>
      <c r="V150" s="18">
        <v>2778</v>
      </c>
      <c r="Y150" s="18">
        <v>2778</v>
      </c>
      <c r="AB150" s="18">
        <v>2778</v>
      </c>
      <c r="AD150" s="11" t="s">
        <v>366</v>
      </c>
      <c r="AE150" s="4">
        <v>43857</v>
      </c>
      <c r="AF150" s="4">
        <v>43830</v>
      </c>
    </row>
    <row r="151" spans="1:32" x14ac:dyDescent="0.3">
      <c r="A151" s="9">
        <v>2019</v>
      </c>
      <c r="B151" s="4">
        <v>43739</v>
      </c>
      <c r="C151" s="4">
        <v>43830</v>
      </c>
      <c r="D151" s="12" t="s">
        <v>90</v>
      </c>
      <c r="E151" s="12" t="s">
        <v>1236</v>
      </c>
      <c r="F151" s="18" t="s">
        <v>1237</v>
      </c>
      <c r="G151" s="11" t="s">
        <v>342</v>
      </c>
      <c r="H151" s="18" t="s">
        <v>377</v>
      </c>
      <c r="I151" s="18" t="s">
        <v>915</v>
      </c>
      <c r="J151" s="18" t="s">
        <v>440</v>
      </c>
      <c r="K151" s="18" t="s">
        <v>470</v>
      </c>
      <c r="L151" s="18" t="s">
        <v>93</v>
      </c>
      <c r="M151" s="7">
        <v>22774.5</v>
      </c>
      <c r="N151" s="8" t="s">
        <v>1222</v>
      </c>
      <c r="O151" s="13">
        <v>8881.9</v>
      </c>
      <c r="P151" s="8" t="s">
        <v>1222</v>
      </c>
      <c r="S151" s="11">
        <v>7950</v>
      </c>
      <c r="T151" s="11">
        <v>7950</v>
      </c>
      <c r="V151" s="18">
        <v>7950</v>
      </c>
      <c r="Y151" s="18">
        <v>7950</v>
      </c>
      <c r="AB151" s="18">
        <v>7950</v>
      </c>
      <c r="AD151" s="11" t="s">
        <v>366</v>
      </c>
      <c r="AE151" s="4">
        <v>43857</v>
      </c>
      <c r="AF151" s="4">
        <v>43830</v>
      </c>
    </row>
    <row r="152" spans="1:32" x14ac:dyDescent="0.3">
      <c r="A152" s="9">
        <v>2019</v>
      </c>
      <c r="B152" s="4">
        <v>43739</v>
      </c>
      <c r="C152" s="4">
        <v>43830</v>
      </c>
      <c r="D152" s="12" t="s">
        <v>83</v>
      </c>
      <c r="E152" s="12" t="s">
        <v>227</v>
      </c>
      <c r="F152" s="18" t="s">
        <v>285</v>
      </c>
      <c r="G152" s="11" t="s">
        <v>334</v>
      </c>
      <c r="H152" s="18" t="s">
        <v>377</v>
      </c>
      <c r="I152" s="18" t="s">
        <v>388</v>
      </c>
      <c r="J152" s="18" t="s">
        <v>441</v>
      </c>
      <c r="K152" s="18" t="s">
        <v>550</v>
      </c>
      <c r="L152" s="18" t="s">
        <v>94</v>
      </c>
      <c r="M152" s="7">
        <v>26437.18</v>
      </c>
      <c r="N152" s="8" t="s">
        <v>1222</v>
      </c>
      <c r="O152" s="13">
        <v>15939.18</v>
      </c>
      <c r="P152" s="8" t="s">
        <v>1222</v>
      </c>
      <c r="S152" s="11">
        <v>780</v>
      </c>
      <c r="T152" s="11">
        <v>780</v>
      </c>
      <c r="V152" s="18">
        <v>780</v>
      </c>
      <c r="Y152" s="18">
        <v>780</v>
      </c>
      <c r="AB152" s="18">
        <v>780</v>
      </c>
      <c r="AD152" s="11" t="s">
        <v>366</v>
      </c>
      <c r="AE152" s="4">
        <v>43857</v>
      </c>
      <c r="AF152" s="4">
        <v>43830</v>
      </c>
    </row>
    <row r="153" spans="1:32" x14ac:dyDescent="0.3">
      <c r="A153" s="9">
        <v>2019</v>
      </c>
      <c r="B153" s="4">
        <v>43739</v>
      </c>
      <c r="C153" s="4">
        <v>43830</v>
      </c>
      <c r="D153" s="12" t="s">
        <v>83</v>
      </c>
      <c r="E153" s="12" t="s">
        <v>217</v>
      </c>
      <c r="F153" s="18" t="s">
        <v>275</v>
      </c>
      <c r="G153" s="11" t="s">
        <v>349</v>
      </c>
      <c r="H153" s="18" t="s">
        <v>377</v>
      </c>
      <c r="I153" s="18" t="s">
        <v>916</v>
      </c>
      <c r="J153" s="18" t="s">
        <v>441</v>
      </c>
      <c r="K153" s="18" t="s">
        <v>648</v>
      </c>
      <c r="L153" s="18" t="s">
        <v>93</v>
      </c>
      <c r="M153" s="7">
        <v>29109.360000000001</v>
      </c>
      <c r="N153" s="8" t="s">
        <v>1222</v>
      </c>
      <c r="O153" s="13">
        <v>23073</v>
      </c>
      <c r="P153" s="8" t="s">
        <v>1222</v>
      </c>
      <c r="S153" s="11">
        <v>6262</v>
      </c>
      <c r="T153" s="11">
        <v>6262</v>
      </c>
      <c r="V153" s="18">
        <v>6262</v>
      </c>
      <c r="Y153" s="18">
        <v>6262</v>
      </c>
      <c r="AB153" s="18">
        <v>6262</v>
      </c>
      <c r="AD153" s="11" t="s">
        <v>366</v>
      </c>
      <c r="AE153" s="4">
        <v>43857</v>
      </c>
      <c r="AF153" s="4">
        <v>43830</v>
      </c>
    </row>
    <row r="154" spans="1:32" x14ac:dyDescent="0.3">
      <c r="A154" s="9">
        <v>2019</v>
      </c>
      <c r="B154" s="4">
        <v>43739</v>
      </c>
      <c r="C154" s="4">
        <v>43830</v>
      </c>
      <c r="D154" s="12" t="s">
        <v>83</v>
      </c>
      <c r="E154" s="12" t="s">
        <v>217</v>
      </c>
      <c r="F154" s="18" t="s">
        <v>275</v>
      </c>
      <c r="G154" s="11" t="s">
        <v>336</v>
      </c>
      <c r="H154" s="18" t="s">
        <v>377</v>
      </c>
      <c r="I154" s="18" t="s">
        <v>825</v>
      </c>
      <c r="J154" s="18" t="s">
        <v>444</v>
      </c>
      <c r="K154" s="18" t="s">
        <v>414</v>
      </c>
      <c r="L154" s="18" t="s">
        <v>94</v>
      </c>
      <c r="M154" s="7">
        <v>45175.68</v>
      </c>
      <c r="N154" s="8" t="s">
        <v>1222</v>
      </c>
      <c r="O154" s="13">
        <v>38137.22</v>
      </c>
      <c r="P154" s="8" t="s">
        <v>1222</v>
      </c>
      <c r="S154" s="11">
        <v>198</v>
      </c>
      <c r="T154" s="11">
        <v>198</v>
      </c>
      <c r="V154" s="18">
        <v>198</v>
      </c>
      <c r="Y154" s="18">
        <v>198</v>
      </c>
      <c r="AB154" s="18">
        <v>198</v>
      </c>
      <c r="AD154" s="11" t="s">
        <v>366</v>
      </c>
      <c r="AE154" s="4">
        <v>43857</v>
      </c>
      <c r="AF154" s="4">
        <v>43830</v>
      </c>
    </row>
    <row r="155" spans="1:32" x14ac:dyDescent="0.3">
      <c r="A155" s="9">
        <v>2019</v>
      </c>
      <c r="B155" s="4">
        <v>43739</v>
      </c>
      <c r="C155" s="4">
        <v>43830</v>
      </c>
      <c r="D155" s="12" t="s">
        <v>83</v>
      </c>
      <c r="E155" s="12" t="s">
        <v>217</v>
      </c>
      <c r="F155" s="18" t="s">
        <v>275</v>
      </c>
      <c r="G155" s="11" t="s">
        <v>344</v>
      </c>
      <c r="H155" s="18" t="s">
        <v>377</v>
      </c>
      <c r="I155" s="18" t="s">
        <v>919</v>
      </c>
      <c r="J155" s="18" t="s">
        <v>444</v>
      </c>
      <c r="K155" s="18" t="s">
        <v>654</v>
      </c>
      <c r="L155" s="18" t="s">
        <v>94</v>
      </c>
      <c r="M155" s="7">
        <v>30430.04</v>
      </c>
      <c r="N155" s="8" t="s">
        <v>1222</v>
      </c>
      <c r="O155" s="13">
        <v>23628.639999999999</v>
      </c>
      <c r="P155" s="8" t="s">
        <v>1222</v>
      </c>
      <c r="S155" s="11">
        <v>7401</v>
      </c>
      <c r="T155" s="11">
        <v>7401</v>
      </c>
      <c r="V155" s="18">
        <v>7401</v>
      </c>
      <c r="Y155" s="18">
        <v>7401</v>
      </c>
      <c r="AB155" s="18">
        <v>7401</v>
      </c>
      <c r="AD155" s="11" t="s">
        <v>366</v>
      </c>
      <c r="AE155" s="4">
        <v>43857</v>
      </c>
      <c r="AF155" s="4">
        <v>43830</v>
      </c>
    </row>
    <row r="156" spans="1:32" x14ac:dyDescent="0.3">
      <c r="A156" s="9">
        <v>2019</v>
      </c>
      <c r="B156" s="4">
        <v>43739</v>
      </c>
      <c r="C156" s="4">
        <v>43830</v>
      </c>
      <c r="D156" s="12" t="s">
        <v>83</v>
      </c>
      <c r="E156" s="12" t="s">
        <v>217</v>
      </c>
      <c r="F156" s="18" t="s">
        <v>275</v>
      </c>
      <c r="G156" s="11" t="s">
        <v>357</v>
      </c>
      <c r="H156" s="18" t="s">
        <v>377</v>
      </c>
      <c r="I156" s="18" t="s">
        <v>1230</v>
      </c>
      <c r="J156" s="18" t="s">
        <v>445</v>
      </c>
      <c r="K156" s="18" t="s">
        <v>729</v>
      </c>
      <c r="L156" s="18" t="s">
        <v>94</v>
      </c>
      <c r="M156" s="7">
        <v>29549.58</v>
      </c>
      <c r="N156" s="8" t="s">
        <v>1222</v>
      </c>
      <c r="O156" s="13">
        <v>22931.8</v>
      </c>
      <c r="P156" s="8" t="s">
        <v>1222</v>
      </c>
      <c r="S156" s="11">
        <v>6143</v>
      </c>
      <c r="T156" s="11">
        <v>6143</v>
      </c>
      <c r="V156" s="18">
        <v>6143</v>
      </c>
      <c r="Y156" s="18">
        <v>6143</v>
      </c>
      <c r="AB156" s="18">
        <v>6143</v>
      </c>
      <c r="AD156" s="11" t="s">
        <v>366</v>
      </c>
      <c r="AE156" s="4">
        <v>43857</v>
      </c>
      <c r="AF156" s="4">
        <v>43830</v>
      </c>
    </row>
    <row r="157" spans="1:32" x14ac:dyDescent="0.3">
      <c r="A157" s="9">
        <v>2019</v>
      </c>
      <c r="B157" s="4">
        <v>43739</v>
      </c>
      <c r="C157" s="4">
        <v>43830</v>
      </c>
      <c r="D157" s="12" t="s">
        <v>84</v>
      </c>
      <c r="E157" s="12" t="s">
        <v>214</v>
      </c>
      <c r="F157" s="18" t="s">
        <v>272</v>
      </c>
      <c r="G157" s="11" t="s">
        <v>337</v>
      </c>
      <c r="H157" s="18" t="s">
        <v>377</v>
      </c>
      <c r="I157" s="18" t="s">
        <v>1126</v>
      </c>
      <c r="J157" s="18" t="s">
        <v>1322</v>
      </c>
      <c r="K157" s="18" t="s">
        <v>1323</v>
      </c>
      <c r="L157" s="18" t="s">
        <v>94</v>
      </c>
      <c r="M157" s="7">
        <v>18805.46</v>
      </c>
      <c r="N157" s="8" t="s">
        <v>1222</v>
      </c>
      <c r="O157" s="13">
        <v>13868.44</v>
      </c>
      <c r="P157" s="8" t="s">
        <v>1222</v>
      </c>
      <c r="S157" s="11">
        <v>8825</v>
      </c>
      <c r="T157" s="11">
        <v>8825</v>
      </c>
      <c r="V157" s="18">
        <v>8825</v>
      </c>
      <c r="Y157" s="18">
        <v>8825</v>
      </c>
      <c r="AB157" s="18">
        <v>8825</v>
      </c>
      <c r="AD157" s="11" t="s">
        <v>366</v>
      </c>
      <c r="AE157" s="4">
        <v>43857</v>
      </c>
      <c r="AF157" s="4">
        <v>43830</v>
      </c>
    </row>
    <row r="158" spans="1:32" x14ac:dyDescent="0.3">
      <c r="A158" s="9">
        <v>2019</v>
      </c>
      <c r="B158" s="4">
        <v>43739</v>
      </c>
      <c r="C158" s="4">
        <v>43830</v>
      </c>
      <c r="D158" s="12" t="s">
        <v>84</v>
      </c>
      <c r="E158" s="12" t="s">
        <v>246</v>
      </c>
      <c r="F158" s="18" t="s">
        <v>304</v>
      </c>
      <c r="G158" s="11" t="s">
        <v>335</v>
      </c>
      <c r="H158" s="18" t="s">
        <v>377</v>
      </c>
      <c r="I158" s="18" t="s">
        <v>926</v>
      </c>
      <c r="J158" s="18" t="s">
        <v>450</v>
      </c>
      <c r="K158" s="18" t="s">
        <v>550</v>
      </c>
      <c r="L158" s="18" t="s">
        <v>94</v>
      </c>
      <c r="M158" s="7">
        <v>19592.66</v>
      </c>
      <c r="N158" s="8" t="s">
        <v>1222</v>
      </c>
      <c r="O158" s="13">
        <v>12662.38</v>
      </c>
      <c r="P158" s="8" t="s">
        <v>1222</v>
      </c>
      <c r="S158" s="11">
        <v>7260</v>
      </c>
      <c r="T158" s="11">
        <v>7260</v>
      </c>
      <c r="V158" s="18">
        <v>7260</v>
      </c>
      <c r="Y158" s="18">
        <v>7260</v>
      </c>
      <c r="AB158" s="18">
        <v>7260</v>
      </c>
      <c r="AD158" s="11" t="s">
        <v>366</v>
      </c>
      <c r="AE158" s="4">
        <v>43857</v>
      </c>
      <c r="AF158" s="4">
        <v>43830</v>
      </c>
    </row>
    <row r="159" spans="1:32" x14ac:dyDescent="0.3">
      <c r="A159" s="9">
        <v>2019</v>
      </c>
      <c r="B159" s="4">
        <v>43739</v>
      </c>
      <c r="C159" s="4">
        <v>43830</v>
      </c>
      <c r="D159" s="12" t="s">
        <v>83</v>
      </c>
      <c r="E159" s="12" t="s">
        <v>215</v>
      </c>
      <c r="F159" s="18" t="s">
        <v>273</v>
      </c>
      <c r="G159" s="11" t="s">
        <v>330</v>
      </c>
      <c r="H159" s="18" t="s">
        <v>377</v>
      </c>
      <c r="I159" s="18" t="s">
        <v>927</v>
      </c>
      <c r="J159" s="18" t="s">
        <v>453</v>
      </c>
      <c r="K159" s="18" t="s">
        <v>724</v>
      </c>
      <c r="L159" s="18" t="s">
        <v>93</v>
      </c>
      <c r="M159" s="7">
        <v>49954.48</v>
      </c>
      <c r="N159" s="8" t="s">
        <v>1222</v>
      </c>
      <c r="O159" s="13">
        <v>34132.42</v>
      </c>
      <c r="P159" s="8" t="s">
        <v>1222</v>
      </c>
      <c r="S159" s="11">
        <v>704</v>
      </c>
      <c r="T159" s="11">
        <v>704</v>
      </c>
      <c r="V159" s="18">
        <v>704</v>
      </c>
      <c r="Y159" s="18">
        <v>704</v>
      </c>
      <c r="AB159" s="18">
        <v>704</v>
      </c>
      <c r="AD159" s="11" t="s">
        <v>366</v>
      </c>
      <c r="AE159" s="4">
        <v>43857</v>
      </c>
      <c r="AF159" s="4">
        <v>43830</v>
      </c>
    </row>
    <row r="160" spans="1:32" x14ac:dyDescent="0.3">
      <c r="A160" s="9">
        <v>2019</v>
      </c>
      <c r="B160" s="4">
        <v>43739</v>
      </c>
      <c r="C160" s="4">
        <v>43830</v>
      </c>
      <c r="D160" s="12" t="s">
        <v>83</v>
      </c>
      <c r="E160" s="12" t="s">
        <v>226</v>
      </c>
      <c r="F160" s="18" t="s">
        <v>284</v>
      </c>
      <c r="G160" s="11" t="s">
        <v>1305</v>
      </c>
      <c r="H160" s="18" t="s">
        <v>377</v>
      </c>
      <c r="I160" s="18" t="s">
        <v>928</v>
      </c>
      <c r="J160" s="18" t="s">
        <v>454</v>
      </c>
      <c r="K160" s="18" t="s">
        <v>565</v>
      </c>
      <c r="L160" s="18" t="s">
        <v>93</v>
      </c>
      <c r="M160" s="7">
        <v>44631.02</v>
      </c>
      <c r="N160" s="8" t="s">
        <v>1222</v>
      </c>
      <c r="O160" s="13">
        <v>35460.559999999998</v>
      </c>
      <c r="P160" s="8" t="s">
        <v>1222</v>
      </c>
      <c r="S160" s="11">
        <v>715</v>
      </c>
      <c r="T160" s="11">
        <v>715</v>
      </c>
      <c r="V160" s="18">
        <v>715</v>
      </c>
      <c r="Y160" s="18">
        <v>715</v>
      </c>
      <c r="AB160" s="18">
        <v>715</v>
      </c>
      <c r="AD160" s="11" t="s">
        <v>366</v>
      </c>
      <c r="AE160" s="4">
        <v>43857</v>
      </c>
      <c r="AF160" s="4">
        <v>43830</v>
      </c>
    </row>
    <row r="161" spans="1:32" x14ac:dyDescent="0.3">
      <c r="A161" s="9">
        <v>2019</v>
      </c>
      <c r="B161" s="4">
        <v>43739</v>
      </c>
      <c r="C161" s="4">
        <v>43830</v>
      </c>
      <c r="D161" s="12" t="s">
        <v>83</v>
      </c>
      <c r="E161" s="12" t="s">
        <v>227</v>
      </c>
      <c r="F161" s="18" t="s">
        <v>285</v>
      </c>
      <c r="G161" s="11" t="s">
        <v>1227</v>
      </c>
      <c r="H161" s="18" t="s">
        <v>377</v>
      </c>
      <c r="I161" s="18" t="s">
        <v>930</v>
      </c>
      <c r="J161" s="18" t="s">
        <v>457</v>
      </c>
      <c r="K161" s="18" t="s">
        <v>732</v>
      </c>
      <c r="L161" s="18" t="s">
        <v>93</v>
      </c>
      <c r="M161" s="7">
        <v>26009.74</v>
      </c>
      <c r="N161" s="8" t="s">
        <v>1222</v>
      </c>
      <c r="O161" s="13">
        <v>16964.78</v>
      </c>
      <c r="P161" s="8" t="s">
        <v>1222</v>
      </c>
      <c r="S161" s="11">
        <v>6513</v>
      </c>
      <c r="T161" s="11">
        <v>6513</v>
      </c>
      <c r="V161" s="18">
        <v>6513</v>
      </c>
      <c r="Y161" s="18">
        <v>6513</v>
      </c>
      <c r="AB161" s="18">
        <v>6513</v>
      </c>
      <c r="AD161" s="11" t="s">
        <v>366</v>
      </c>
      <c r="AE161" s="4">
        <v>43857</v>
      </c>
      <c r="AF161" s="4">
        <v>43830</v>
      </c>
    </row>
    <row r="162" spans="1:32" x14ac:dyDescent="0.3">
      <c r="A162" s="9">
        <v>2019</v>
      </c>
      <c r="B162" s="4">
        <v>43739</v>
      </c>
      <c r="C162" s="4">
        <v>43830</v>
      </c>
      <c r="D162" s="12" t="s">
        <v>83</v>
      </c>
      <c r="E162" s="12" t="s">
        <v>217</v>
      </c>
      <c r="F162" s="18" t="s">
        <v>275</v>
      </c>
      <c r="G162" s="11" t="s">
        <v>340</v>
      </c>
      <c r="H162" s="18" t="s">
        <v>377</v>
      </c>
      <c r="I162" s="18" t="s">
        <v>932</v>
      </c>
      <c r="J162" s="18" t="s">
        <v>458</v>
      </c>
      <c r="K162" s="18" t="s">
        <v>733</v>
      </c>
      <c r="L162" s="18" t="s">
        <v>94</v>
      </c>
      <c r="M162" s="7">
        <v>31640.68</v>
      </c>
      <c r="N162" s="8" t="s">
        <v>1222</v>
      </c>
      <c r="O162" s="13">
        <v>23722.720000000001</v>
      </c>
      <c r="P162" s="8" t="s">
        <v>1222</v>
      </c>
      <c r="S162" s="11">
        <v>2147</v>
      </c>
      <c r="T162" s="11">
        <v>2147</v>
      </c>
      <c r="V162" s="18">
        <v>2147</v>
      </c>
      <c r="Y162" s="18">
        <v>2147</v>
      </c>
      <c r="AB162" s="18">
        <v>2147</v>
      </c>
      <c r="AD162" s="11" t="s">
        <v>366</v>
      </c>
      <c r="AE162" s="4">
        <v>43857</v>
      </c>
      <c r="AF162" s="4">
        <v>43830</v>
      </c>
    </row>
    <row r="163" spans="1:32" x14ac:dyDescent="0.3">
      <c r="A163" s="9">
        <v>2019</v>
      </c>
      <c r="B163" s="4">
        <v>43739</v>
      </c>
      <c r="C163" s="4">
        <v>43830</v>
      </c>
      <c r="D163" s="12" t="s">
        <v>83</v>
      </c>
      <c r="E163" s="12" t="s">
        <v>217</v>
      </c>
      <c r="F163" s="18" t="s">
        <v>275</v>
      </c>
      <c r="G163" s="11" t="s">
        <v>336</v>
      </c>
      <c r="H163" s="18" t="s">
        <v>377</v>
      </c>
      <c r="I163" s="18" t="s">
        <v>934</v>
      </c>
      <c r="J163" s="18" t="s">
        <v>458</v>
      </c>
      <c r="K163" s="18" t="s">
        <v>734</v>
      </c>
      <c r="L163" s="18" t="s">
        <v>94</v>
      </c>
      <c r="M163" s="7">
        <v>36921.360000000001</v>
      </c>
      <c r="N163" s="8" t="s">
        <v>1222</v>
      </c>
      <c r="O163" s="13">
        <v>25121.14</v>
      </c>
      <c r="P163" s="8" t="s">
        <v>1222</v>
      </c>
      <c r="S163" s="11">
        <v>6632</v>
      </c>
      <c r="T163" s="11">
        <v>6632</v>
      </c>
      <c r="V163" s="18">
        <v>6632</v>
      </c>
      <c r="Y163" s="18">
        <v>6632</v>
      </c>
      <c r="AB163" s="18">
        <v>6632</v>
      </c>
      <c r="AD163" s="11" t="s">
        <v>366</v>
      </c>
      <c r="AE163" s="4">
        <v>43857</v>
      </c>
      <c r="AF163" s="4">
        <v>43830</v>
      </c>
    </row>
    <row r="164" spans="1:32" x14ac:dyDescent="0.3">
      <c r="A164" s="9">
        <v>2019</v>
      </c>
      <c r="B164" s="4">
        <v>43739</v>
      </c>
      <c r="C164" s="4">
        <v>43830</v>
      </c>
      <c r="D164" s="12" t="s">
        <v>84</v>
      </c>
      <c r="E164" s="12" t="s">
        <v>221</v>
      </c>
      <c r="F164" s="18" t="s">
        <v>279</v>
      </c>
      <c r="G164" s="11" t="s">
        <v>346</v>
      </c>
      <c r="H164" s="18" t="s">
        <v>377</v>
      </c>
      <c r="I164" s="18" t="s">
        <v>935</v>
      </c>
      <c r="J164" s="18" t="s">
        <v>459</v>
      </c>
      <c r="K164" s="18" t="s">
        <v>462</v>
      </c>
      <c r="L164" s="18" t="s">
        <v>94</v>
      </c>
      <c r="M164" s="7">
        <v>10041.32</v>
      </c>
      <c r="N164" s="8" t="s">
        <v>1222</v>
      </c>
      <c r="O164" s="13">
        <v>7491</v>
      </c>
      <c r="P164" s="8" t="s">
        <v>1222</v>
      </c>
      <c r="S164" s="11">
        <v>7266</v>
      </c>
      <c r="T164" s="11">
        <v>7266</v>
      </c>
      <c r="V164" s="18">
        <v>7266</v>
      </c>
      <c r="Y164" s="18">
        <v>7266</v>
      </c>
      <c r="AB164" s="18">
        <v>7266</v>
      </c>
      <c r="AD164" s="11" t="s">
        <v>366</v>
      </c>
      <c r="AE164" s="4">
        <v>43857</v>
      </c>
      <c r="AF164" s="4">
        <v>43830</v>
      </c>
    </row>
    <row r="165" spans="1:32" x14ac:dyDescent="0.3">
      <c r="A165" s="9">
        <v>2019</v>
      </c>
      <c r="B165" s="4">
        <v>43739</v>
      </c>
      <c r="C165" s="4">
        <v>43830</v>
      </c>
      <c r="D165" s="12" t="s">
        <v>84</v>
      </c>
      <c r="E165" s="12" t="s">
        <v>237</v>
      </c>
      <c r="F165" s="18" t="s">
        <v>295</v>
      </c>
      <c r="G165" s="11" t="s">
        <v>331</v>
      </c>
      <c r="H165" s="18" t="s">
        <v>377</v>
      </c>
      <c r="I165" s="18" t="s">
        <v>1252</v>
      </c>
      <c r="J165" s="18" t="s">
        <v>462</v>
      </c>
      <c r="K165" s="18" t="s">
        <v>785</v>
      </c>
      <c r="L165" s="18" t="s">
        <v>94</v>
      </c>
      <c r="M165" s="7">
        <v>12966.76</v>
      </c>
      <c r="N165" s="8" t="s">
        <v>1222</v>
      </c>
      <c r="O165" s="13">
        <v>4060.6</v>
      </c>
      <c r="P165" s="8" t="s">
        <v>1222</v>
      </c>
      <c r="S165" s="11">
        <v>8589</v>
      </c>
      <c r="T165" s="11">
        <v>8589</v>
      </c>
      <c r="V165" s="18">
        <v>8589</v>
      </c>
      <c r="Y165" s="18">
        <v>8589</v>
      </c>
      <c r="AB165" s="18">
        <v>8589</v>
      </c>
      <c r="AD165" s="11" t="s">
        <v>366</v>
      </c>
      <c r="AE165" s="4">
        <v>43857</v>
      </c>
      <c r="AF165" s="4">
        <v>43830</v>
      </c>
    </row>
    <row r="166" spans="1:32" x14ac:dyDescent="0.3">
      <c r="A166" s="9">
        <v>2019</v>
      </c>
      <c r="B166" s="4">
        <v>43739</v>
      </c>
      <c r="C166" s="4">
        <v>43830</v>
      </c>
      <c r="D166" s="12" t="s">
        <v>83</v>
      </c>
      <c r="E166" s="12" t="s">
        <v>233</v>
      </c>
      <c r="F166" s="18" t="s">
        <v>291</v>
      </c>
      <c r="G166" s="11" t="s">
        <v>338</v>
      </c>
      <c r="H166" s="18" t="s">
        <v>377</v>
      </c>
      <c r="I166" s="18" t="s">
        <v>889</v>
      </c>
      <c r="J166" s="18" t="s">
        <v>462</v>
      </c>
      <c r="K166" s="18" t="s">
        <v>665</v>
      </c>
      <c r="L166" s="18" t="s">
        <v>94</v>
      </c>
      <c r="M166" s="7">
        <v>13114.92</v>
      </c>
      <c r="N166" s="8" t="s">
        <v>1222</v>
      </c>
      <c r="O166" s="13">
        <v>1304.3800000000001</v>
      </c>
      <c r="P166" s="8" t="s">
        <v>1222</v>
      </c>
      <c r="S166" s="11">
        <v>6536</v>
      </c>
      <c r="T166" s="11">
        <v>6536</v>
      </c>
      <c r="V166" s="18">
        <v>6536</v>
      </c>
      <c r="Y166" s="18">
        <v>6536</v>
      </c>
      <c r="AB166" s="18">
        <v>6536</v>
      </c>
      <c r="AD166" s="11" t="s">
        <v>366</v>
      </c>
      <c r="AE166" s="4">
        <v>43857</v>
      </c>
      <c r="AF166" s="4">
        <v>43830</v>
      </c>
    </row>
    <row r="167" spans="1:32" x14ac:dyDescent="0.3">
      <c r="A167" s="9">
        <v>2019</v>
      </c>
      <c r="B167" s="4">
        <v>43739</v>
      </c>
      <c r="C167" s="4">
        <v>43830</v>
      </c>
      <c r="D167" s="12" t="s">
        <v>83</v>
      </c>
      <c r="E167" s="12" t="s">
        <v>223</v>
      </c>
      <c r="F167" s="18" t="s">
        <v>281</v>
      </c>
      <c r="G167" s="11" t="s">
        <v>344</v>
      </c>
      <c r="H167" s="18" t="s">
        <v>377</v>
      </c>
      <c r="I167" s="18" t="s">
        <v>919</v>
      </c>
      <c r="J167" s="18" t="s">
        <v>462</v>
      </c>
      <c r="K167" s="18" t="s">
        <v>740</v>
      </c>
      <c r="L167" s="18" t="s">
        <v>94</v>
      </c>
      <c r="M167" s="7">
        <v>58546.64</v>
      </c>
      <c r="N167" s="8" t="s">
        <v>1222</v>
      </c>
      <c r="O167" s="13">
        <v>45670.04</v>
      </c>
      <c r="P167" s="8" t="s">
        <v>1222</v>
      </c>
      <c r="S167" s="11">
        <v>197</v>
      </c>
      <c r="T167" s="11">
        <v>197</v>
      </c>
      <c r="V167" s="18">
        <v>197</v>
      </c>
      <c r="Y167" s="18">
        <v>197</v>
      </c>
      <c r="AB167" s="18">
        <v>197</v>
      </c>
      <c r="AD167" s="11" t="s">
        <v>366</v>
      </c>
      <c r="AE167" s="4">
        <v>43857</v>
      </c>
      <c r="AF167" s="4">
        <v>43830</v>
      </c>
    </row>
    <row r="168" spans="1:32" x14ac:dyDescent="0.3">
      <c r="A168" s="9">
        <v>2019</v>
      </c>
      <c r="B168" s="4">
        <v>43739</v>
      </c>
      <c r="C168" s="4">
        <v>43830</v>
      </c>
      <c r="D168" s="12" t="s">
        <v>83</v>
      </c>
      <c r="E168" s="12" t="s">
        <v>217</v>
      </c>
      <c r="F168" s="18" t="s">
        <v>275</v>
      </c>
      <c r="G168" s="11" t="s">
        <v>357</v>
      </c>
      <c r="H168" s="18" t="s">
        <v>377</v>
      </c>
      <c r="I168" s="18" t="s">
        <v>941</v>
      </c>
      <c r="J168" s="18" t="s">
        <v>463</v>
      </c>
      <c r="K168" s="18" t="s">
        <v>731</v>
      </c>
      <c r="L168" s="18" t="s">
        <v>94</v>
      </c>
      <c r="M168" s="7">
        <v>30430.04</v>
      </c>
      <c r="N168" s="8" t="s">
        <v>1222</v>
      </c>
      <c r="O168" s="13">
        <v>22113.34</v>
      </c>
      <c r="P168" s="8" t="s">
        <v>1222</v>
      </c>
      <c r="S168" s="11">
        <v>794</v>
      </c>
      <c r="T168" s="11">
        <v>794</v>
      </c>
      <c r="V168" s="18">
        <v>794</v>
      </c>
      <c r="Y168" s="18">
        <v>794</v>
      </c>
      <c r="AB168" s="18">
        <v>794</v>
      </c>
      <c r="AD168" s="11" t="s">
        <v>366</v>
      </c>
      <c r="AE168" s="4">
        <v>43857</v>
      </c>
      <c r="AF168" s="4">
        <v>43830</v>
      </c>
    </row>
    <row r="169" spans="1:32" x14ac:dyDescent="0.3">
      <c r="A169" s="9">
        <v>2019</v>
      </c>
      <c r="B169" s="4">
        <v>43739</v>
      </c>
      <c r="C169" s="4">
        <v>43830</v>
      </c>
      <c r="D169" s="12" t="s">
        <v>84</v>
      </c>
      <c r="E169" s="12" t="s">
        <v>227</v>
      </c>
      <c r="F169" s="18" t="s">
        <v>285</v>
      </c>
      <c r="G169" s="11" t="s">
        <v>342</v>
      </c>
      <c r="H169" s="18" t="s">
        <v>377</v>
      </c>
      <c r="I169" s="18" t="s">
        <v>939</v>
      </c>
      <c r="J169" s="18" t="s">
        <v>464</v>
      </c>
      <c r="K169" s="18" t="s">
        <v>399</v>
      </c>
      <c r="L169" s="18" t="s">
        <v>94</v>
      </c>
      <c r="M169" s="7">
        <v>23872.48</v>
      </c>
      <c r="N169" s="8" t="s">
        <v>1222</v>
      </c>
      <c r="O169" s="13">
        <v>19218.7</v>
      </c>
      <c r="P169" s="8" t="s">
        <v>1222</v>
      </c>
      <c r="S169" s="11">
        <v>8044</v>
      </c>
      <c r="T169" s="11">
        <v>8044</v>
      </c>
      <c r="V169" s="18">
        <v>8044</v>
      </c>
      <c r="Y169" s="18">
        <v>8044</v>
      </c>
      <c r="AB169" s="18">
        <v>8044</v>
      </c>
      <c r="AD169" s="11" t="s">
        <v>366</v>
      </c>
      <c r="AE169" s="4">
        <v>43857</v>
      </c>
      <c r="AF169" s="4">
        <v>43830</v>
      </c>
    </row>
    <row r="170" spans="1:32" x14ac:dyDescent="0.3">
      <c r="A170" s="9">
        <v>2019</v>
      </c>
      <c r="B170" s="4">
        <v>43739</v>
      </c>
      <c r="C170" s="4">
        <v>43830</v>
      </c>
      <c r="D170" s="12" t="s">
        <v>83</v>
      </c>
      <c r="E170" s="12" t="s">
        <v>254</v>
      </c>
      <c r="F170" s="18" t="s">
        <v>312</v>
      </c>
      <c r="G170" s="11" t="s">
        <v>330</v>
      </c>
      <c r="H170" s="18" t="s">
        <v>377</v>
      </c>
      <c r="I170" s="18" t="s">
        <v>945</v>
      </c>
      <c r="J170" s="18" t="s">
        <v>466</v>
      </c>
      <c r="K170" s="18" t="s">
        <v>649</v>
      </c>
      <c r="L170" s="18" t="s">
        <v>94</v>
      </c>
      <c r="M170" s="7">
        <v>17036.5</v>
      </c>
      <c r="N170" s="8" t="s">
        <v>1222</v>
      </c>
      <c r="O170" s="13">
        <v>12109.16</v>
      </c>
      <c r="P170" s="8" t="s">
        <v>1222</v>
      </c>
      <c r="S170" s="11">
        <v>199</v>
      </c>
      <c r="T170" s="11">
        <v>199</v>
      </c>
      <c r="V170" s="18">
        <v>199</v>
      </c>
      <c r="Y170" s="18">
        <v>199</v>
      </c>
      <c r="AB170" s="18">
        <v>199</v>
      </c>
      <c r="AD170" s="11" t="s">
        <v>366</v>
      </c>
      <c r="AE170" s="4">
        <v>43857</v>
      </c>
      <c r="AF170" s="4">
        <v>43830</v>
      </c>
    </row>
    <row r="171" spans="1:32" x14ac:dyDescent="0.3">
      <c r="A171" s="9">
        <v>2019</v>
      </c>
      <c r="B171" s="4">
        <v>43739</v>
      </c>
      <c r="C171" s="4">
        <v>43830</v>
      </c>
      <c r="D171" s="12" t="s">
        <v>84</v>
      </c>
      <c r="E171" s="12" t="s">
        <v>240</v>
      </c>
      <c r="F171" s="18" t="s">
        <v>298</v>
      </c>
      <c r="G171" s="11" t="s">
        <v>330</v>
      </c>
      <c r="H171" s="18" t="s">
        <v>377</v>
      </c>
      <c r="I171" s="18" t="s">
        <v>1245</v>
      </c>
      <c r="J171" s="18" t="s">
        <v>466</v>
      </c>
      <c r="K171" s="18" t="s">
        <v>1242</v>
      </c>
      <c r="L171" s="18" t="s">
        <v>94</v>
      </c>
      <c r="M171" s="7">
        <v>12247.88</v>
      </c>
      <c r="N171" s="8" t="s">
        <v>1222</v>
      </c>
      <c r="O171" s="13">
        <v>5554.44</v>
      </c>
      <c r="P171" s="8" t="s">
        <v>1222</v>
      </c>
      <c r="S171" s="11">
        <v>8559</v>
      </c>
      <c r="T171" s="11">
        <v>8559</v>
      </c>
      <c r="V171" s="18">
        <v>8559</v>
      </c>
      <c r="Y171" s="18">
        <v>8559</v>
      </c>
      <c r="AB171" s="18">
        <v>8559</v>
      </c>
      <c r="AD171" s="11" t="s">
        <v>366</v>
      </c>
      <c r="AE171" s="4">
        <v>43857</v>
      </c>
      <c r="AF171" s="4">
        <v>43830</v>
      </c>
    </row>
    <row r="172" spans="1:32" x14ac:dyDescent="0.3">
      <c r="A172" s="9">
        <v>2019</v>
      </c>
      <c r="B172" s="4">
        <v>43739</v>
      </c>
      <c r="C172" s="4">
        <v>43830</v>
      </c>
      <c r="D172" s="12" t="s">
        <v>83</v>
      </c>
      <c r="E172" s="12" t="s">
        <v>233</v>
      </c>
      <c r="F172" s="18" t="s">
        <v>291</v>
      </c>
      <c r="G172" s="11" t="s">
        <v>344</v>
      </c>
      <c r="H172" s="18" t="s">
        <v>377</v>
      </c>
      <c r="I172" s="18" t="s">
        <v>946</v>
      </c>
      <c r="J172" s="18" t="s">
        <v>467</v>
      </c>
      <c r="K172" s="18" t="s">
        <v>741</v>
      </c>
      <c r="L172" s="18" t="s">
        <v>94</v>
      </c>
      <c r="M172" s="7">
        <v>24751.66</v>
      </c>
      <c r="N172" s="8" t="s">
        <v>1222</v>
      </c>
      <c r="O172" s="13">
        <v>10822.46</v>
      </c>
      <c r="P172" s="8" t="s">
        <v>1222</v>
      </c>
      <c r="S172" s="11">
        <v>195</v>
      </c>
      <c r="T172" s="11">
        <v>195</v>
      </c>
      <c r="V172" s="18">
        <v>195</v>
      </c>
      <c r="Y172" s="18">
        <v>195</v>
      </c>
      <c r="AB172" s="18">
        <v>195</v>
      </c>
      <c r="AD172" s="11" t="s">
        <v>366</v>
      </c>
      <c r="AE172" s="4">
        <v>43857</v>
      </c>
      <c r="AF172" s="4">
        <v>43830</v>
      </c>
    </row>
    <row r="173" spans="1:32" x14ac:dyDescent="0.3">
      <c r="A173" s="9">
        <v>2019</v>
      </c>
      <c r="B173" s="4">
        <v>43739</v>
      </c>
      <c r="C173" s="4">
        <v>43830</v>
      </c>
      <c r="D173" s="12" t="s">
        <v>83</v>
      </c>
      <c r="E173" s="12" t="s">
        <v>231</v>
      </c>
      <c r="F173" s="18" t="s">
        <v>289</v>
      </c>
      <c r="G173" s="11" t="s">
        <v>349</v>
      </c>
      <c r="H173" s="18" t="s">
        <v>377</v>
      </c>
      <c r="I173" s="18" t="s">
        <v>948</v>
      </c>
      <c r="J173" s="18" t="s">
        <v>467</v>
      </c>
      <c r="K173" s="18" t="s">
        <v>503</v>
      </c>
      <c r="L173" s="18" t="s">
        <v>94</v>
      </c>
      <c r="M173" s="7">
        <v>16800.46</v>
      </c>
      <c r="N173" s="8" t="s">
        <v>1222</v>
      </c>
      <c r="O173" s="13">
        <v>8339.1</v>
      </c>
      <c r="P173" s="8" t="s">
        <v>1222</v>
      </c>
      <c r="S173" s="11">
        <v>567</v>
      </c>
      <c r="T173" s="11">
        <v>567</v>
      </c>
      <c r="V173" s="18">
        <v>567</v>
      </c>
      <c r="Y173" s="18">
        <v>567</v>
      </c>
      <c r="AB173" s="18">
        <v>567</v>
      </c>
      <c r="AD173" s="11" t="s">
        <v>366</v>
      </c>
      <c r="AE173" s="4">
        <v>43857</v>
      </c>
      <c r="AF173" s="4">
        <v>43830</v>
      </c>
    </row>
    <row r="174" spans="1:32" x14ac:dyDescent="0.3">
      <c r="A174" s="9">
        <v>2019</v>
      </c>
      <c r="B174" s="4">
        <v>43739</v>
      </c>
      <c r="C174" s="4">
        <v>43830</v>
      </c>
      <c r="D174" s="12" t="s">
        <v>84</v>
      </c>
      <c r="E174" s="12" t="s">
        <v>221</v>
      </c>
      <c r="F174" s="18" t="s">
        <v>279</v>
      </c>
      <c r="G174" s="11" t="s">
        <v>330</v>
      </c>
      <c r="H174" s="18" t="s">
        <v>377</v>
      </c>
      <c r="I174" s="18" t="s">
        <v>949</v>
      </c>
      <c r="J174" s="18" t="s">
        <v>467</v>
      </c>
      <c r="K174" s="18" t="s">
        <v>563</v>
      </c>
      <c r="L174" s="18" t="s">
        <v>94</v>
      </c>
      <c r="M174" s="7">
        <v>10041.32</v>
      </c>
      <c r="N174" s="8" t="s">
        <v>1222</v>
      </c>
      <c r="O174" s="13">
        <v>6656.3</v>
      </c>
      <c r="P174" s="8" t="s">
        <v>1222</v>
      </c>
      <c r="S174" s="11">
        <v>8129</v>
      </c>
      <c r="T174" s="11">
        <v>8129</v>
      </c>
      <c r="V174" s="18">
        <v>8129</v>
      </c>
      <c r="Y174" s="18">
        <v>8129</v>
      </c>
      <c r="AB174" s="18">
        <v>8129</v>
      </c>
      <c r="AD174" s="11" t="s">
        <v>366</v>
      </c>
      <c r="AE174" s="4">
        <v>43857</v>
      </c>
      <c r="AF174" s="4">
        <v>43830</v>
      </c>
    </row>
    <row r="175" spans="1:32" x14ac:dyDescent="0.3">
      <c r="A175" s="9">
        <v>2019</v>
      </c>
      <c r="B175" s="4">
        <v>43739</v>
      </c>
      <c r="C175" s="4">
        <v>43830</v>
      </c>
      <c r="D175" s="12" t="s">
        <v>83</v>
      </c>
      <c r="E175" s="12" t="s">
        <v>214</v>
      </c>
      <c r="F175" s="18" t="s">
        <v>272</v>
      </c>
      <c r="G175" s="11" t="s">
        <v>330</v>
      </c>
      <c r="H175" s="18" t="s">
        <v>377</v>
      </c>
      <c r="I175" s="18" t="s">
        <v>950</v>
      </c>
      <c r="J175" s="18" t="s">
        <v>467</v>
      </c>
      <c r="K175" s="18" t="s">
        <v>645</v>
      </c>
      <c r="L175" s="18" t="s">
        <v>93</v>
      </c>
      <c r="M175" s="7">
        <v>21662.400000000001</v>
      </c>
      <c r="N175" s="8" t="s">
        <v>1222</v>
      </c>
      <c r="O175" s="13">
        <v>5408.24</v>
      </c>
      <c r="P175" s="8" t="s">
        <v>1222</v>
      </c>
      <c r="S175" s="11">
        <v>2705</v>
      </c>
      <c r="T175" s="11">
        <v>2705</v>
      </c>
      <c r="V175" s="18">
        <v>2705</v>
      </c>
      <c r="Y175" s="18">
        <v>2705</v>
      </c>
      <c r="AB175" s="18">
        <v>2705</v>
      </c>
      <c r="AD175" s="11" t="s">
        <v>366</v>
      </c>
      <c r="AE175" s="4">
        <v>43857</v>
      </c>
      <c r="AF175" s="4">
        <v>43830</v>
      </c>
    </row>
    <row r="176" spans="1:32" x14ac:dyDescent="0.3">
      <c r="A176" s="9">
        <v>2019</v>
      </c>
      <c r="B176" s="4">
        <v>43739</v>
      </c>
      <c r="C176" s="4">
        <v>43830</v>
      </c>
      <c r="D176" s="12" t="s">
        <v>84</v>
      </c>
      <c r="E176" s="12" t="s">
        <v>240</v>
      </c>
      <c r="F176" s="18" t="s">
        <v>298</v>
      </c>
      <c r="G176" s="11" t="s">
        <v>333</v>
      </c>
      <c r="H176" s="18" t="s">
        <v>377</v>
      </c>
      <c r="I176" s="18" t="s">
        <v>951</v>
      </c>
      <c r="J176" s="18" t="s">
        <v>467</v>
      </c>
      <c r="K176" s="18" t="s">
        <v>743</v>
      </c>
      <c r="L176" s="18" t="s">
        <v>93</v>
      </c>
      <c r="M176" s="7">
        <v>12247.88</v>
      </c>
      <c r="N176" s="8" t="s">
        <v>1222</v>
      </c>
      <c r="O176" s="13">
        <v>7234.5</v>
      </c>
      <c r="P176" s="8" t="s">
        <v>1222</v>
      </c>
      <c r="S176" s="11">
        <v>8280</v>
      </c>
      <c r="T176" s="11">
        <v>8280</v>
      </c>
      <c r="V176" s="18">
        <v>8280</v>
      </c>
      <c r="Y176" s="18">
        <v>8280</v>
      </c>
      <c r="AB176" s="18">
        <v>8280</v>
      </c>
      <c r="AD176" s="11" t="s">
        <v>366</v>
      </c>
      <c r="AE176" s="4">
        <v>43857</v>
      </c>
      <c r="AF176" s="4">
        <v>43830</v>
      </c>
    </row>
    <row r="177" spans="1:32" x14ac:dyDescent="0.3">
      <c r="A177" s="9">
        <v>2019</v>
      </c>
      <c r="B177" s="4">
        <v>43739</v>
      </c>
      <c r="C177" s="4">
        <v>43830</v>
      </c>
      <c r="D177" s="12" t="s">
        <v>84</v>
      </c>
      <c r="E177" s="12" t="s">
        <v>222</v>
      </c>
      <c r="F177" s="18" t="s">
        <v>280</v>
      </c>
      <c r="G177" s="11" t="s">
        <v>344</v>
      </c>
      <c r="H177" s="18" t="s">
        <v>377</v>
      </c>
      <c r="I177" s="18" t="s">
        <v>1261</v>
      </c>
      <c r="J177" s="18" t="s">
        <v>470</v>
      </c>
      <c r="K177" s="18" t="s">
        <v>380</v>
      </c>
      <c r="L177" s="18" t="s">
        <v>94</v>
      </c>
      <c r="M177" s="7">
        <v>17778.68</v>
      </c>
      <c r="N177" s="8" t="s">
        <v>1222</v>
      </c>
      <c r="O177" s="13">
        <v>14960.84</v>
      </c>
      <c r="P177" s="8" t="s">
        <v>1222</v>
      </c>
      <c r="S177" s="11">
        <v>8270</v>
      </c>
      <c r="T177" s="11">
        <v>8270</v>
      </c>
      <c r="V177" s="18">
        <v>8270</v>
      </c>
      <c r="Y177" s="18">
        <v>8270</v>
      </c>
      <c r="AB177" s="18">
        <v>8270</v>
      </c>
      <c r="AD177" s="11" t="s">
        <v>366</v>
      </c>
      <c r="AE177" s="4">
        <v>43857</v>
      </c>
      <c r="AF177" s="4">
        <v>43830</v>
      </c>
    </row>
    <row r="178" spans="1:32" x14ac:dyDescent="0.3">
      <c r="A178" s="9">
        <v>2019</v>
      </c>
      <c r="B178" s="4">
        <v>43739</v>
      </c>
      <c r="C178" s="4">
        <v>43830</v>
      </c>
      <c r="D178" s="12" t="s">
        <v>83</v>
      </c>
      <c r="E178" s="12" t="s">
        <v>217</v>
      </c>
      <c r="F178" s="18" t="s">
        <v>275</v>
      </c>
      <c r="G178" s="11" t="s">
        <v>334</v>
      </c>
      <c r="H178" s="18" t="s">
        <v>377</v>
      </c>
      <c r="I178" s="18" t="s">
        <v>1231</v>
      </c>
      <c r="J178" s="18" t="s">
        <v>470</v>
      </c>
      <c r="K178" s="18" t="s">
        <v>398</v>
      </c>
      <c r="L178" s="18" t="s">
        <v>93</v>
      </c>
      <c r="M178" s="7">
        <v>34172</v>
      </c>
      <c r="N178" s="8" t="s">
        <v>1222</v>
      </c>
      <c r="O178" s="13">
        <v>22202.36</v>
      </c>
      <c r="P178" s="8" t="s">
        <v>1222</v>
      </c>
      <c r="S178" s="11">
        <v>337</v>
      </c>
      <c r="T178" s="11">
        <v>337</v>
      </c>
      <c r="V178" s="18">
        <v>337</v>
      </c>
      <c r="Y178" s="18">
        <v>337</v>
      </c>
      <c r="AB178" s="18">
        <v>337</v>
      </c>
      <c r="AD178" s="11" t="s">
        <v>366</v>
      </c>
      <c r="AE178" s="4">
        <v>43857</v>
      </c>
      <c r="AF178" s="4">
        <v>43830</v>
      </c>
    </row>
    <row r="179" spans="1:32" x14ac:dyDescent="0.3">
      <c r="A179" s="9">
        <v>2019</v>
      </c>
      <c r="B179" s="4">
        <v>43739</v>
      </c>
      <c r="C179" s="4">
        <v>43830</v>
      </c>
      <c r="D179" s="12" t="s">
        <v>90</v>
      </c>
      <c r="E179" s="12" t="s">
        <v>229</v>
      </c>
      <c r="F179" s="18" t="s">
        <v>287</v>
      </c>
      <c r="G179" s="11" t="s">
        <v>343</v>
      </c>
      <c r="H179" s="18" t="s">
        <v>377</v>
      </c>
      <c r="I179" s="18" t="s">
        <v>952</v>
      </c>
      <c r="J179" s="18" t="s">
        <v>470</v>
      </c>
      <c r="K179" s="18" t="s">
        <v>744</v>
      </c>
      <c r="L179" s="18" t="s">
        <v>94</v>
      </c>
      <c r="M179" s="7">
        <v>25008.44</v>
      </c>
      <c r="N179" s="8" t="s">
        <v>1222</v>
      </c>
      <c r="O179" s="13">
        <v>19058.400000000001</v>
      </c>
      <c r="P179" s="8" t="s">
        <v>1222</v>
      </c>
      <c r="S179" s="11">
        <v>7423</v>
      </c>
      <c r="T179" s="11">
        <v>7423</v>
      </c>
      <c r="V179" s="18">
        <v>7423</v>
      </c>
      <c r="Y179" s="18">
        <v>7423</v>
      </c>
      <c r="AB179" s="18">
        <v>7423</v>
      </c>
      <c r="AD179" s="11" t="s">
        <v>366</v>
      </c>
      <c r="AE179" s="4">
        <v>43857</v>
      </c>
      <c r="AF179" s="4">
        <v>43830</v>
      </c>
    </row>
    <row r="180" spans="1:32" x14ac:dyDescent="0.3">
      <c r="A180" s="9">
        <v>2019</v>
      </c>
      <c r="B180" s="4">
        <v>43739</v>
      </c>
      <c r="C180" s="4">
        <v>43830</v>
      </c>
      <c r="D180" s="12" t="s">
        <v>83</v>
      </c>
      <c r="E180" s="12" t="s">
        <v>221</v>
      </c>
      <c r="F180" s="18" t="s">
        <v>279</v>
      </c>
      <c r="G180" s="11" t="s">
        <v>337</v>
      </c>
      <c r="H180" s="18" t="s">
        <v>377</v>
      </c>
      <c r="I180" s="18" t="s">
        <v>953</v>
      </c>
      <c r="J180" s="18" t="s">
        <v>470</v>
      </c>
      <c r="K180" s="18" t="s">
        <v>513</v>
      </c>
      <c r="L180" s="18" t="s">
        <v>94</v>
      </c>
      <c r="M180" s="7">
        <v>16026.42</v>
      </c>
      <c r="N180" s="8" t="s">
        <v>1222</v>
      </c>
      <c r="O180" s="13">
        <v>7640.52</v>
      </c>
      <c r="P180" s="8" t="s">
        <v>1222</v>
      </c>
      <c r="S180" s="11">
        <v>588</v>
      </c>
      <c r="T180" s="11">
        <v>588</v>
      </c>
      <c r="V180" s="18">
        <v>588</v>
      </c>
      <c r="Y180" s="18">
        <v>588</v>
      </c>
      <c r="AB180" s="18">
        <v>588</v>
      </c>
      <c r="AD180" s="11" t="s">
        <v>366</v>
      </c>
      <c r="AE180" s="4">
        <v>43857</v>
      </c>
      <c r="AF180" s="4">
        <v>43830</v>
      </c>
    </row>
    <row r="181" spans="1:32" x14ac:dyDescent="0.3">
      <c r="A181" s="9">
        <v>2019</v>
      </c>
      <c r="B181" s="4">
        <v>43739</v>
      </c>
      <c r="C181" s="4">
        <v>43830</v>
      </c>
      <c r="D181" s="12" t="s">
        <v>84</v>
      </c>
      <c r="E181" s="12" t="s">
        <v>217</v>
      </c>
      <c r="F181" s="18" t="s">
        <v>275</v>
      </c>
      <c r="G181" s="11" t="s">
        <v>348</v>
      </c>
      <c r="H181" s="18" t="s">
        <v>377</v>
      </c>
      <c r="I181" s="18" t="s">
        <v>955</v>
      </c>
      <c r="J181" s="18" t="s">
        <v>472</v>
      </c>
      <c r="K181" s="18" t="s">
        <v>410</v>
      </c>
      <c r="L181" s="18" t="s">
        <v>94</v>
      </c>
      <c r="M181" s="7">
        <v>30350.54</v>
      </c>
      <c r="N181" s="8" t="s">
        <v>1222</v>
      </c>
      <c r="O181" s="13">
        <v>29490.560000000001</v>
      </c>
      <c r="P181" s="8" t="s">
        <v>1222</v>
      </c>
      <c r="S181" s="11">
        <v>7234</v>
      </c>
      <c r="T181" s="11">
        <v>7234</v>
      </c>
      <c r="V181" s="18">
        <v>7234</v>
      </c>
      <c r="Y181" s="18">
        <v>7234</v>
      </c>
      <c r="AB181" s="18">
        <v>7234</v>
      </c>
      <c r="AD181" s="11" t="s">
        <v>366</v>
      </c>
      <c r="AE181" s="4">
        <v>43857</v>
      </c>
      <c r="AF181" s="4">
        <v>43830</v>
      </c>
    </row>
    <row r="182" spans="1:32" x14ac:dyDescent="0.3">
      <c r="A182" s="9">
        <v>2019</v>
      </c>
      <c r="B182" s="4">
        <v>43739</v>
      </c>
      <c r="C182" s="4">
        <v>43830</v>
      </c>
      <c r="D182" s="12" t="s">
        <v>90</v>
      </c>
      <c r="E182" s="12" t="s">
        <v>244</v>
      </c>
      <c r="F182" s="18" t="s">
        <v>302</v>
      </c>
      <c r="G182" s="11" t="s">
        <v>330</v>
      </c>
      <c r="H182" s="18" t="s">
        <v>377</v>
      </c>
      <c r="I182" s="18" t="s">
        <v>1340</v>
      </c>
      <c r="J182" s="18" t="s">
        <v>1324</v>
      </c>
      <c r="K182" s="18" t="s">
        <v>638</v>
      </c>
      <c r="L182" s="18" t="s">
        <v>94</v>
      </c>
      <c r="M182" s="7">
        <v>32369.58</v>
      </c>
      <c r="N182" s="8" t="s">
        <v>1222</v>
      </c>
      <c r="O182" s="13">
        <v>22128.36</v>
      </c>
      <c r="P182" s="8" t="s">
        <v>1222</v>
      </c>
      <c r="S182" s="11">
        <v>9150</v>
      </c>
      <c r="T182" s="11">
        <v>9150</v>
      </c>
      <c r="V182" s="18">
        <v>9150</v>
      </c>
      <c r="Y182" s="18">
        <v>9150</v>
      </c>
      <c r="AB182" s="18">
        <v>9150</v>
      </c>
      <c r="AD182" s="11" t="s">
        <v>366</v>
      </c>
      <c r="AE182" s="4">
        <v>43857</v>
      </c>
      <c r="AF182" s="4">
        <v>43830</v>
      </c>
    </row>
    <row r="183" spans="1:32" x14ac:dyDescent="0.3">
      <c r="A183" s="9">
        <v>2019</v>
      </c>
      <c r="B183" s="4">
        <v>43739</v>
      </c>
      <c r="C183" s="4">
        <v>43830</v>
      </c>
      <c r="D183" s="12" t="s">
        <v>83</v>
      </c>
      <c r="E183" s="12" t="s">
        <v>227</v>
      </c>
      <c r="F183" s="18" t="s">
        <v>285</v>
      </c>
      <c r="G183" s="11" t="s">
        <v>333</v>
      </c>
      <c r="H183" s="18" t="s">
        <v>377</v>
      </c>
      <c r="I183" s="18" t="s">
        <v>956</v>
      </c>
      <c r="J183" s="18" t="s">
        <v>473</v>
      </c>
      <c r="K183" s="18" t="s">
        <v>746</v>
      </c>
      <c r="L183" s="18" t="s">
        <v>93</v>
      </c>
      <c r="M183" s="7">
        <v>13325.6</v>
      </c>
      <c r="N183" s="8" t="s">
        <v>1222</v>
      </c>
      <c r="O183" s="13">
        <v>6316.04</v>
      </c>
      <c r="P183" s="8" t="s">
        <v>1222</v>
      </c>
      <c r="S183" s="11">
        <v>2964</v>
      </c>
      <c r="T183" s="11">
        <v>2964</v>
      </c>
      <c r="V183" s="18">
        <v>2964</v>
      </c>
      <c r="Y183" s="18">
        <v>2964</v>
      </c>
      <c r="AB183" s="18">
        <v>2964</v>
      </c>
      <c r="AD183" s="11" t="s">
        <v>366</v>
      </c>
      <c r="AE183" s="4">
        <v>43857</v>
      </c>
      <c r="AF183" s="4">
        <v>43830</v>
      </c>
    </row>
    <row r="184" spans="1:32" x14ac:dyDescent="0.3">
      <c r="A184" s="9">
        <v>2019</v>
      </c>
      <c r="B184" s="4">
        <v>43739</v>
      </c>
      <c r="C184" s="4">
        <v>43830</v>
      </c>
      <c r="D184" s="12" t="s">
        <v>83</v>
      </c>
      <c r="E184" s="12" t="s">
        <v>226</v>
      </c>
      <c r="F184" s="18" t="s">
        <v>284</v>
      </c>
      <c r="G184" s="11" t="s">
        <v>339</v>
      </c>
      <c r="H184" s="18" t="s">
        <v>377</v>
      </c>
      <c r="I184" s="18" t="s">
        <v>957</v>
      </c>
      <c r="J184" s="18" t="s">
        <v>473</v>
      </c>
      <c r="K184" s="18" t="s">
        <v>747</v>
      </c>
      <c r="L184" s="18" t="s">
        <v>94</v>
      </c>
      <c r="M184" s="7">
        <v>46384.52</v>
      </c>
      <c r="N184" s="8" t="s">
        <v>1222</v>
      </c>
      <c r="O184" s="13">
        <v>38208.94</v>
      </c>
      <c r="P184" s="8" t="s">
        <v>1222</v>
      </c>
      <c r="S184" s="11">
        <v>2903</v>
      </c>
      <c r="T184" s="11">
        <v>2903</v>
      </c>
      <c r="V184" s="18">
        <v>2903</v>
      </c>
      <c r="Y184" s="18">
        <v>2903</v>
      </c>
      <c r="AB184" s="18">
        <v>2903</v>
      </c>
      <c r="AD184" s="11" t="s">
        <v>366</v>
      </c>
      <c r="AE184" s="4">
        <v>43857</v>
      </c>
      <c r="AF184" s="4">
        <v>43830</v>
      </c>
    </row>
    <row r="185" spans="1:32" x14ac:dyDescent="0.3">
      <c r="A185" s="9">
        <v>2019</v>
      </c>
      <c r="B185" s="4">
        <v>43739</v>
      </c>
      <c r="C185" s="4">
        <v>43830</v>
      </c>
      <c r="D185" s="12" t="s">
        <v>83</v>
      </c>
      <c r="E185" s="12" t="s">
        <v>214</v>
      </c>
      <c r="F185" s="18" t="s">
        <v>272</v>
      </c>
      <c r="G185" s="11" t="s">
        <v>1305</v>
      </c>
      <c r="H185" s="18" t="s">
        <v>377</v>
      </c>
      <c r="I185" s="18" t="s">
        <v>870</v>
      </c>
      <c r="J185" s="18" t="s">
        <v>473</v>
      </c>
      <c r="K185" s="18" t="s">
        <v>642</v>
      </c>
      <c r="L185" s="18" t="s">
        <v>93</v>
      </c>
      <c r="M185" s="7">
        <v>25449.54</v>
      </c>
      <c r="N185" s="8" t="s">
        <v>1222</v>
      </c>
      <c r="O185" s="13">
        <v>6947.06</v>
      </c>
      <c r="P185" s="8" t="s">
        <v>1222</v>
      </c>
      <c r="S185" s="11">
        <v>203</v>
      </c>
      <c r="T185" s="11">
        <v>203</v>
      </c>
      <c r="V185" s="18">
        <v>203</v>
      </c>
      <c r="Y185" s="18">
        <v>203</v>
      </c>
      <c r="AB185" s="18">
        <v>203</v>
      </c>
      <c r="AD185" s="11" t="s">
        <v>366</v>
      </c>
      <c r="AE185" s="4">
        <v>43857</v>
      </c>
      <c r="AF185" s="4">
        <v>43830</v>
      </c>
    </row>
    <row r="186" spans="1:32" x14ac:dyDescent="0.3">
      <c r="A186" s="9">
        <v>2019</v>
      </c>
      <c r="B186" s="4">
        <v>43739</v>
      </c>
      <c r="C186" s="4">
        <v>43830</v>
      </c>
      <c r="D186" s="12" t="s">
        <v>83</v>
      </c>
      <c r="E186" s="12" t="s">
        <v>217</v>
      </c>
      <c r="F186" s="18" t="s">
        <v>275</v>
      </c>
      <c r="G186" s="11" t="s">
        <v>335</v>
      </c>
      <c r="H186" s="18" t="s">
        <v>377</v>
      </c>
      <c r="I186" s="18" t="s">
        <v>959</v>
      </c>
      <c r="J186" s="18" t="s">
        <v>474</v>
      </c>
      <c r="K186" s="18" t="s">
        <v>675</v>
      </c>
      <c r="L186" s="18" t="s">
        <v>94</v>
      </c>
      <c r="M186" s="7">
        <v>14268.18</v>
      </c>
      <c r="N186" s="8" t="s">
        <v>1222</v>
      </c>
      <c r="O186" s="13">
        <v>8017.04</v>
      </c>
      <c r="P186" s="8" t="s">
        <v>1222</v>
      </c>
      <c r="S186" s="11">
        <v>2896</v>
      </c>
      <c r="T186" s="11">
        <v>2896</v>
      </c>
      <c r="V186" s="18">
        <v>2896</v>
      </c>
      <c r="Y186" s="18">
        <v>2896</v>
      </c>
      <c r="AB186" s="18">
        <v>2896</v>
      </c>
      <c r="AD186" s="11" t="s">
        <v>366</v>
      </c>
      <c r="AE186" s="4">
        <v>43857</v>
      </c>
      <c r="AF186" s="4">
        <v>43830</v>
      </c>
    </row>
    <row r="187" spans="1:32" x14ac:dyDescent="0.3">
      <c r="A187" s="9">
        <v>2019</v>
      </c>
      <c r="B187" s="4">
        <v>43739</v>
      </c>
      <c r="C187" s="4">
        <v>43830</v>
      </c>
      <c r="D187" s="12" t="s">
        <v>83</v>
      </c>
      <c r="E187" s="12" t="s">
        <v>255</v>
      </c>
      <c r="F187" s="18" t="s">
        <v>313</v>
      </c>
      <c r="G187" s="11" t="s">
        <v>334</v>
      </c>
      <c r="H187" s="18" t="s">
        <v>377</v>
      </c>
      <c r="I187" s="18" t="s">
        <v>960</v>
      </c>
      <c r="J187" s="18" t="s">
        <v>475</v>
      </c>
      <c r="K187" s="18" t="s">
        <v>458</v>
      </c>
      <c r="L187" s="18" t="s">
        <v>93</v>
      </c>
      <c r="M187" s="7">
        <v>24801.86</v>
      </c>
      <c r="N187" s="8" t="s">
        <v>1222</v>
      </c>
      <c r="O187" s="13">
        <v>15060.94</v>
      </c>
      <c r="P187" s="8" t="s">
        <v>1222</v>
      </c>
      <c r="S187" s="11">
        <v>394</v>
      </c>
      <c r="T187" s="11">
        <v>394</v>
      </c>
      <c r="V187" s="18">
        <v>394</v>
      </c>
      <c r="Y187" s="18">
        <v>394</v>
      </c>
      <c r="AB187" s="18">
        <v>394</v>
      </c>
      <c r="AD187" s="11" t="s">
        <v>366</v>
      </c>
      <c r="AE187" s="4">
        <v>43857</v>
      </c>
      <c r="AF187" s="4">
        <v>43830</v>
      </c>
    </row>
    <row r="188" spans="1:32" x14ac:dyDescent="0.3">
      <c r="A188" s="9">
        <v>2019</v>
      </c>
      <c r="B188" s="4">
        <v>43739</v>
      </c>
      <c r="C188" s="4">
        <v>43830</v>
      </c>
      <c r="D188" s="12" t="s">
        <v>84</v>
      </c>
      <c r="E188" s="12" t="s">
        <v>1254</v>
      </c>
      <c r="F188" s="18" t="s">
        <v>1255</v>
      </c>
      <c r="G188" s="11" t="s">
        <v>1305</v>
      </c>
      <c r="H188" s="18" t="s">
        <v>377</v>
      </c>
      <c r="I188" s="18" t="s">
        <v>1262</v>
      </c>
      <c r="J188" s="18" t="s">
        <v>476</v>
      </c>
      <c r="K188" s="18" t="s">
        <v>807</v>
      </c>
      <c r="L188" s="18" t="s">
        <v>94</v>
      </c>
      <c r="M188" s="7">
        <v>9797.2000000000007</v>
      </c>
      <c r="N188" s="8" t="s">
        <v>1222</v>
      </c>
      <c r="O188" s="13">
        <v>7603.4</v>
      </c>
      <c r="P188" s="8" t="s">
        <v>1222</v>
      </c>
      <c r="S188" s="11">
        <v>8304</v>
      </c>
      <c r="T188" s="11">
        <v>8304</v>
      </c>
      <c r="V188" s="18">
        <v>8304</v>
      </c>
      <c r="Y188" s="18">
        <v>8304</v>
      </c>
      <c r="AB188" s="18">
        <v>8304</v>
      </c>
      <c r="AD188" s="11" t="s">
        <v>366</v>
      </c>
      <c r="AE188" s="4">
        <v>43857</v>
      </c>
      <c r="AF188" s="4">
        <v>43830</v>
      </c>
    </row>
    <row r="189" spans="1:32" x14ac:dyDescent="0.3">
      <c r="A189" s="9">
        <v>2019</v>
      </c>
      <c r="B189" s="4">
        <v>43739</v>
      </c>
      <c r="C189" s="4">
        <v>43830</v>
      </c>
      <c r="D189" s="12" t="s">
        <v>83</v>
      </c>
      <c r="E189" s="12" t="s">
        <v>224</v>
      </c>
      <c r="F189" s="18" t="s">
        <v>282</v>
      </c>
      <c r="G189" s="11" t="s">
        <v>336</v>
      </c>
      <c r="H189" s="18" t="s">
        <v>377</v>
      </c>
      <c r="I189" s="18" t="s">
        <v>961</v>
      </c>
      <c r="J189" s="18" t="s">
        <v>477</v>
      </c>
      <c r="K189" s="18" t="s">
        <v>550</v>
      </c>
      <c r="L189" s="18" t="s">
        <v>94</v>
      </c>
      <c r="M189" s="7">
        <v>20909.18</v>
      </c>
      <c r="N189" s="8" t="s">
        <v>1222</v>
      </c>
      <c r="O189" s="13">
        <v>12342.32</v>
      </c>
      <c r="P189" s="8" t="s">
        <v>1222</v>
      </c>
      <c r="S189" s="11">
        <v>822</v>
      </c>
      <c r="T189" s="11">
        <v>822</v>
      </c>
      <c r="V189" s="18">
        <v>822</v>
      </c>
      <c r="Y189" s="18">
        <v>822</v>
      </c>
      <c r="AB189" s="18">
        <v>822</v>
      </c>
      <c r="AD189" s="11" t="s">
        <v>366</v>
      </c>
      <c r="AE189" s="4">
        <v>43857</v>
      </c>
      <c r="AF189" s="4">
        <v>43830</v>
      </c>
    </row>
    <row r="190" spans="1:32" x14ac:dyDescent="0.3">
      <c r="A190" s="9">
        <v>2019</v>
      </c>
      <c r="B190" s="4">
        <v>43739</v>
      </c>
      <c r="C190" s="4">
        <v>43830</v>
      </c>
      <c r="D190" s="12" t="s">
        <v>83</v>
      </c>
      <c r="E190" s="12" t="s">
        <v>217</v>
      </c>
      <c r="F190" s="18" t="s">
        <v>275</v>
      </c>
      <c r="G190" s="11" t="s">
        <v>344</v>
      </c>
      <c r="H190" s="18" t="s">
        <v>377</v>
      </c>
      <c r="I190" s="18" t="s">
        <v>962</v>
      </c>
      <c r="J190" s="18" t="s">
        <v>478</v>
      </c>
      <c r="K190" s="18" t="s">
        <v>607</v>
      </c>
      <c r="L190" s="18" t="s">
        <v>94</v>
      </c>
      <c r="M190" s="7">
        <v>37141.480000000003</v>
      </c>
      <c r="N190" s="8" t="s">
        <v>1222</v>
      </c>
      <c r="O190" s="13">
        <v>30148.42</v>
      </c>
      <c r="P190" s="8" t="s">
        <v>1222</v>
      </c>
      <c r="S190" s="11">
        <v>6145</v>
      </c>
      <c r="T190" s="11">
        <v>6145</v>
      </c>
      <c r="V190" s="18">
        <v>6145</v>
      </c>
      <c r="Y190" s="18">
        <v>6145</v>
      </c>
      <c r="AB190" s="18">
        <v>6145</v>
      </c>
      <c r="AD190" s="11" t="s">
        <v>366</v>
      </c>
      <c r="AE190" s="4">
        <v>43857</v>
      </c>
      <c r="AF190" s="4">
        <v>43830</v>
      </c>
    </row>
    <row r="191" spans="1:32" x14ac:dyDescent="0.3">
      <c r="A191" s="9">
        <v>2019</v>
      </c>
      <c r="B191" s="4">
        <v>43739</v>
      </c>
      <c r="C191" s="4">
        <v>43830</v>
      </c>
      <c r="D191" s="12" t="s">
        <v>83</v>
      </c>
      <c r="E191" s="12" t="s">
        <v>250</v>
      </c>
      <c r="F191" s="18" t="s">
        <v>308</v>
      </c>
      <c r="G191" s="11" t="s">
        <v>334</v>
      </c>
      <c r="H191" s="18" t="s">
        <v>377</v>
      </c>
      <c r="I191" s="18" t="s">
        <v>963</v>
      </c>
      <c r="J191" s="18" t="s">
        <v>479</v>
      </c>
      <c r="K191" s="18" t="s">
        <v>652</v>
      </c>
      <c r="L191" s="18" t="s">
        <v>94</v>
      </c>
      <c r="M191" s="7">
        <v>20772.3</v>
      </c>
      <c r="N191" s="8" t="s">
        <v>1222</v>
      </c>
      <c r="O191" s="13">
        <v>3745.82</v>
      </c>
      <c r="P191" s="8" t="s">
        <v>1222</v>
      </c>
      <c r="S191" s="11">
        <v>6548</v>
      </c>
      <c r="T191" s="11">
        <v>6548</v>
      </c>
      <c r="V191" s="18">
        <v>6548</v>
      </c>
      <c r="Y191" s="18">
        <v>6548</v>
      </c>
      <c r="AB191" s="18">
        <v>6548</v>
      </c>
      <c r="AD191" s="11" t="s">
        <v>366</v>
      </c>
      <c r="AE191" s="4">
        <v>43857</v>
      </c>
      <c r="AF191" s="4">
        <v>43830</v>
      </c>
    </row>
    <row r="192" spans="1:32" x14ac:dyDescent="0.3">
      <c r="A192" s="9">
        <v>2019</v>
      </c>
      <c r="B192" s="4">
        <v>43739</v>
      </c>
      <c r="C192" s="4">
        <v>43830</v>
      </c>
      <c r="D192" s="12" t="s">
        <v>84</v>
      </c>
      <c r="E192" s="12" t="s">
        <v>217</v>
      </c>
      <c r="F192" s="18" t="s">
        <v>275</v>
      </c>
      <c r="G192" s="11" t="s">
        <v>335</v>
      </c>
      <c r="H192" s="18" t="s">
        <v>377</v>
      </c>
      <c r="I192" s="18" t="s">
        <v>964</v>
      </c>
      <c r="J192" s="18" t="s">
        <v>480</v>
      </c>
      <c r="K192" s="18" t="s">
        <v>687</v>
      </c>
      <c r="L192" s="18" t="s">
        <v>94</v>
      </c>
      <c r="M192" s="7">
        <v>26908.2</v>
      </c>
      <c r="N192" s="8" t="s">
        <v>1222</v>
      </c>
      <c r="O192" s="13">
        <v>23179.74</v>
      </c>
      <c r="P192" s="8" t="s">
        <v>1222</v>
      </c>
      <c r="S192" s="11">
        <v>2906</v>
      </c>
      <c r="T192" s="11">
        <v>2906</v>
      </c>
      <c r="V192" s="18">
        <v>2906</v>
      </c>
      <c r="Y192" s="18">
        <v>2906</v>
      </c>
      <c r="AB192" s="18">
        <v>2906</v>
      </c>
      <c r="AD192" s="11" t="s">
        <v>366</v>
      </c>
      <c r="AE192" s="4">
        <v>43857</v>
      </c>
      <c r="AF192" s="4">
        <v>43830</v>
      </c>
    </row>
    <row r="193" spans="1:32" x14ac:dyDescent="0.3">
      <c r="A193" s="9">
        <v>2019</v>
      </c>
      <c r="B193" s="4">
        <v>43739</v>
      </c>
      <c r="C193" s="4">
        <v>43830</v>
      </c>
      <c r="D193" s="12" t="s">
        <v>83</v>
      </c>
      <c r="E193" s="12" t="s">
        <v>221</v>
      </c>
      <c r="F193" s="18" t="s">
        <v>279</v>
      </c>
      <c r="G193" s="11" t="s">
        <v>1227</v>
      </c>
      <c r="H193" s="18" t="s">
        <v>377</v>
      </c>
      <c r="I193" s="18" t="s">
        <v>965</v>
      </c>
      <c r="J193" s="18" t="s">
        <v>481</v>
      </c>
      <c r="K193" s="18" t="s">
        <v>608</v>
      </c>
      <c r="L193" s="18" t="s">
        <v>94</v>
      </c>
      <c r="M193" s="7">
        <v>22353.48</v>
      </c>
      <c r="N193" s="8" t="s">
        <v>1222</v>
      </c>
      <c r="O193" s="13">
        <v>17305.599999999999</v>
      </c>
      <c r="P193" s="8" t="s">
        <v>1222</v>
      </c>
      <c r="S193" s="11">
        <v>210</v>
      </c>
      <c r="T193" s="11">
        <v>210</v>
      </c>
      <c r="V193" s="18">
        <v>210</v>
      </c>
      <c r="Y193" s="18">
        <v>210</v>
      </c>
      <c r="AB193" s="18">
        <v>210</v>
      </c>
      <c r="AD193" s="11" t="s">
        <v>366</v>
      </c>
      <c r="AE193" s="4">
        <v>43857</v>
      </c>
      <c r="AF193" s="4">
        <v>43830</v>
      </c>
    </row>
    <row r="194" spans="1:32" x14ac:dyDescent="0.3">
      <c r="A194" s="9">
        <v>2019</v>
      </c>
      <c r="B194" s="4">
        <v>43739</v>
      </c>
      <c r="C194" s="4">
        <v>43830</v>
      </c>
      <c r="D194" s="12" t="s">
        <v>84</v>
      </c>
      <c r="E194" s="12" t="s">
        <v>216</v>
      </c>
      <c r="F194" s="18" t="s">
        <v>274</v>
      </c>
      <c r="G194" s="11" t="s">
        <v>334</v>
      </c>
      <c r="H194" s="18" t="s">
        <v>377</v>
      </c>
      <c r="I194" s="18" t="s">
        <v>1313</v>
      </c>
      <c r="J194" s="18" t="s">
        <v>1325</v>
      </c>
      <c r="K194" s="18" t="s">
        <v>625</v>
      </c>
      <c r="L194" s="18" t="s">
        <v>93</v>
      </c>
      <c r="M194" s="7">
        <v>5440.44</v>
      </c>
      <c r="N194" s="8" t="s">
        <v>1222</v>
      </c>
      <c r="O194" s="13">
        <v>20324.62</v>
      </c>
      <c r="P194" s="8" t="s">
        <v>1222</v>
      </c>
      <c r="S194" s="11">
        <v>7367</v>
      </c>
      <c r="T194" s="11">
        <v>7367</v>
      </c>
      <c r="V194" s="18">
        <v>7367</v>
      </c>
      <c r="Y194" s="18">
        <v>7367</v>
      </c>
      <c r="AB194" s="18">
        <v>7367</v>
      </c>
      <c r="AD194" s="11" t="s">
        <v>366</v>
      </c>
      <c r="AE194" s="4">
        <v>43857</v>
      </c>
      <c r="AF194" s="4">
        <v>43830</v>
      </c>
    </row>
    <row r="195" spans="1:32" x14ac:dyDescent="0.3">
      <c r="A195" s="9">
        <v>2019</v>
      </c>
      <c r="B195" s="4">
        <v>43739</v>
      </c>
      <c r="C195" s="4">
        <v>43830</v>
      </c>
      <c r="D195" s="12" t="s">
        <v>83</v>
      </c>
      <c r="E195" s="12" t="s">
        <v>241</v>
      </c>
      <c r="F195" s="18" t="s">
        <v>299</v>
      </c>
      <c r="G195" s="11" t="s">
        <v>357</v>
      </c>
      <c r="H195" s="18" t="s">
        <v>377</v>
      </c>
      <c r="I195" s="18" t="s">
        <v>943</v>
      </c>
      <c r="J195" s="18" t="s">
        <v>483</v>
      </c>
      <c r="K195" s="18" t="s">
        <v>748</v>
      </c>
      <c r="L195" s="18" t="s">
        <v>94</v>
      </c>
      <c r="M195" s="7">
        <v>10555.6</v>
      </c>
      <c r="N195" s="8" t="s">
        <v>1222</v>
      </c>
      <c r="O195" s="13">
        <v>8596.6200000000008</v>
      </c>
      <c r="P195" s="8" t="s">
        <v>1222</v>
      </c>
      <c r="S195" s="11">
        <v>6161</v>
      </c>
      <c r="T195" s="11">
        <v>6161</v>
      </c>
      <c r="V195" s="18">
        <v>6161</v>
      </c>
      <c r="Y195" s="18">
        <v>6161</v>
      </c>
      <c r="AB195" s="18">
        <v>6161</v>
      </c>
      <c r="AD195" s="11" t="s">
        <v>366</v>
      </c>
      <c r="AE195" s="4">
        <v>43857</v>
      </c>
      <c r="AF195" s="4">
        <v>43830</v>
      </c>
    </row>
    <row r="196" spans="1:32" x14ac:dyDescent="0.3">
      <c r="A196" s="9">
        <v>2019</v>
      </c>
      <c r="B196" s="4">
        <v>43739</v>
      </c>
      <c r="C196" s="4">
        <v>43830</v>
      </c>
      <c r="D196" s="12" t="s">
        <v>84</v>
      </c>
      <c r="E196" s="12" t="s">
        <v>237</v>
      </c>
      <c r="F196" s="18" t="s">
        <v>295</v>
      </c>
      <c r="G196" s="11" t="s">
        <v>346</v>
      </c>
      <c r="H196" s="18" t="s">
        <v>377</v>
      </c>
      <c r="I196" s="18" t="s">
        <v>967</v>
      </c>
      <c r="J196" s="18" t="s">
        <v>484</v>
      </c>
      <c r="K196" s="18" t="s">
        <v>524</v>
      </c>
      <c r="L196" s="18" t="s">
        <v>93</v>
      </c>
      <c r="M196" s="7">
        <v>12966.76</v>
      </c>
      <c r="N196" s="8" t="s">
        <v>1222</v>
      </c>
      <c r="O196" s="13">
        <v>8214.02</v>
      </c>
      <c r="P196" s="8" t="s">
        <v>1222</v>
      </c>
      <c r="S196" s="11">
        <v>6285</v>
      </c>
      <c r="T196" s="11">
        <v>6285</v>
      </c>
      <c r="V196" s="18">
        <v>6285</v>
      </c>
      <c r="Y196" s="18">
        <v>6285</v>
      </c>
      <c r="AB196" s="18">
        <v>6285</v>
      </c>
      <c r="AD196" s="11" t="s">
        <v>366</v>
      </c>
      <c r="AE196" s="4">
        <v>43857</v>
      </c>
      <c r="AF196" s="4">
        <v>43830</v>
      </c>
    </row>
    <row r="197" spans="1:32" x14ac:dyDescent="0.3">
      <c r="A197" s="9">
        <v>2019</v>
      </c>
      <c r="B197" s="4">
        <v>43739</v>
      </c>
      <c r="C197" s="4">
        <v>43830</v>
      </c>
      <c r="D197" s="12" t="s">
        <v>83</v>
      </c>
      <c r="E197" s="12" t="s">
        <v>229</v>
      </c>
      <c r="F197" s="18" t="s">
        <v>287</v>
      </c>
      <c r="G197" s="11" t="s">
        <v>339</v>
      </c>
      <c r="H197" s="18" t="s">
        <v>377</v>
      </c>
      <c r="I197" s="18" t="s">
        <v>968</v>
      </c>
      <c r="J197" s="18" t="s">
        <v>484</v>
      </c>
      <c r="K197" s="18" t="s">
        <v>749</v>
      </c>
      <c r="L197" s="18" t="s">
        <v>93</v>
      </c>
      <c r="M197" s="7">
        <v>22928.560000000001</v>
      </c>
      <c r="N197" s="8" t="s">
        <v>1222</v>
      </c>
      <c r="O197" s="13">
        <v>1287.1199999999999</v>
      </c>
      <c r="P197" s="8" t="s">
        <v>1222</v>
      </c>
      <c r="S197" s="11">
        <v>2961</v>
      </c>
      <c r="T197" s="11">
        <v>2961</v>
      </c>
      <c r="V197" s="18">
        <v>2961</v>
      </c>
      <c r="Y197" s="18">
        <v>2961</v>
      </c>
      <c r="AB197" s="18">
        <v>2961</v>
      </c>
      <c r="AD197" s="11" t="s">
        <v>366</v>
      </c>
      <c r="AE197" s="4">
        <v>43857</v>
      </c>
      <c r="AF197" s="4">
        <v>43830</v>
      </c>
    </row>
    <row r="198" spans="1:32" x14ac:dyDescent="0.3">
      <c r="A198" s="9">
        <v>2019</v>
      </c>
      <c r="B198" s="4">
        <v>43739</v>
      </c>
      <c r="C198" s="4">
        <v>43830</v>
      </c>
      <c r="D198" s="12" t="s">
        <v>83</v>
      </c>
      <c r="E198" s="12" t="s">
        <v>227</v>
      </c>
      <c r="F198" s="18" t="s">
        <v>285</v>
      </c>
      <c r="G198" s="11" t="s">
        <v>337</v>
      </c>
      <c r="H198" s="18" t="s">
        <v>377</v>
      </c>
      <c r="I198" s="18" t="s">
        <v>969</v>
      </c>
      <c r="J198" s="18" t="s">
        <v>484</v>
      </c>
      <c r="K198" s="18" t="s">
        <v>749</v>
      </c>
      <c r="L198" s="18" t="s">
        <v>93</v>
      </c>
      <c r="M198" s="7">
        <v>13432.46</v>
      </c>
      <c r="N198" s="8" t="s">
        <v>1222</v>
      </c>
      <c r="O198" s="13">
        <v>5947.98</v>
      </c>
      <c r="P198" s="8" t="s">
        <v>1222</v>
      </c>
      <c r="S198" s="11">
        <v>2798</v>
      </c>
      <c r="T198" s="11">
        <v>2798</v>
      </c>
      <c r="V198" s="18">
        <v>2798</v>
      </c>
      <c r="Y198" s="18">
        <v>2798</v>
      </c>
      <c r="AB198" s="18">
        <v>2798</v>
      </c>
      <c r="AD198" s="11" t="s">
        <v>366</v>
      </c>
      <c r="AE198" s="4">
        <v>43857</v>
      </c>
      <c r="AF198" s="4">
        <v>43830</v>
      </c>
    </row>
    <row r="199" spans="1:32" x14ac:dyDescent="0.3">
      <c r="A199" s="9">
        <v>2019</v>
      </c>
      <c r="B199" s="4">
        <v>43739</v>
      </c>
      <c r="C199" s="4">
        <v>43830</v>
      </c>
      <c r="D199" s="12" t="s">
        <v>90</v>
      </c>
      <c r="E199" s="12" t="s">
        <v>220</v>
      </c>
      <c r="F199" s="18" t="s">
        <v>278</v>
      </c>
      <c r="G199" s="11" t="s">
        <v>334</v>
      </c>
      <c r="H199" s="18" t="s">
        <v>377</v>
      </c>
      <c r="I199" s="18" t="s">
        <v>972</v>
      </c>
      <c r="J199" s="18" t="s">
        <v>486</v>
      </c>
      <c r="K199" s="18" t="s">
        <v>600</v>
      </c>
      <c r="L199" s="18" t="s">
        <v>94</v>
      </c>
      <c r="M199" s="7">
        <v>38212.28</v>
      </c>
      <c r="N199" s="8" t="s">
        <v>1222</v>
      </c>
      <c r="O199" s="13">
        <v>21245.8</v>
      </c>
      <c r="P199" s="8" t="s">
        <v>1222</v>
      </c>
      <c r="S199" s="11">
        <v>495</v>
      </c>
      <c r="T199" s="11">
        <v>495</v>
      </c>
      <c r="V199" s="18">
        <v>495</v>
      </c>
      <c r="Y199" s="18">
        <v>495</v>
      </c>
      <c r="AB199" s="18">
        <v>495</v>
      </c>
      <c r="AD199" s="11" t="s">
        <v>366</v>
      </c>
      <c r="AE199" s="4">
        <v>43857</v>
      </c>
      <c r="AF199" s="4">
        <v>43830</v>
      </c>
    </row>
    <row r="200" spans="1:32" x14ac:dyDescent="0.3">
      <c r="A200" s="9">
        <v>2019</v>
      </c>
      <c r="B200" s="4">
        <v>43739</v>
      </c>
      <c r="C200" s="4">
        <v>43830</v>
      </c>
      <c r="D200" s="12" t="s">
        <v>83</v>
      </c>
      <c r="E200" s="12" t="s">
        <v>238</v>
      </c>
      <c r="F200" s="18" t="s">
        <v>296</v>
      </c>
      <c r="G200" s="11" t="s">
        <v>339</v>
      </c>
      <c r="H200" s="18" t="s">
        <v>377</v>
      </c>
      <c r="I200" s="18" t="s">
        <v>854</v>
      </c>
      <c r="J200" s="18" t="s">
        <v>488</v>
      </c>
      <c r="K200" s="18" t="s">
        <v>741</v>
      </c>
      <c r="L200" s="18" t="s">
        <v>94</v>
      </c>
      <c r="M200" s="7">
        <v>16122.34</v>
      </c>
      <c r="N200" s="8" t="s">
        <v>1222</v>
      </c>
      <c r="O200" s="13">
        <v>10671.78</v>
      </c>
      <c r="P200" s="8" t="s">
        <v>1222</v>
      </c>
      <c r="S200" s="11">
        <v>6180</v>
      </c>
      <c r="T200" s="11">
        <v>6180</v>
      </c>
      <c r="V200" s="18">
        <v>6180</v>
      </c>
      <c r="Y200" s="18">
        <v>6180</v>
      </c>
      <c r="AB200" s="18">
        <v>6180</v>
      </c>
      <c r="AD200" s="11" t="s">
        <v>366</v>
      </c>
      <c r="AE200" s="4">
        <v>43857</v>
      </c>
      <c r="AF200" s="4">
        <v>43830</v>
      </c>
    </row>
    <row r="201" spans="1:32" x14ac:dyDescent="0.3">
      <c r="A201" s="9">
        <v>2019</v>
      </c>
      <c r="B201" s="4">
        <v>43739</v>
      </c>
      <c r="C201" s="4">
        <v>43830</v>
      </c>
      <c r="D201" s="12" t="s">
        <v>83</v>
      </c>
      <c r="E201" s="12" t="s">
        <v>241</v>
      </c>
      <c r="F201" s="18" t="s">
        <v>299</v>
      </c>
      <c r="G201" s="11" t="s">
        <v>355</v>
      </c>
      <c r="H201" s="18" t="s">
        <v>377</v>
      </c>
      <c r="I201" s="18" t="s">
        <v>976</v>
      </c>
      <c r="J201" s="18" t="s">
        <v>488</v>
      </c>
      <c r="K201" s="18" t="s">
        <v>428</v>
      </c>
      <c r="L201" s="18" t="s">
        <v>94</v>
      </c>
      <c r="M201" s="7">
        <v>11115.12</v>
      </c>
      <c r="N201" s="8" t="s">
        <v>1222</v>
      </c>
      <c r="O201" s="13">
        <v>5956.5</v>
      </c>
      <c r="P201" s="8" t="s">
        <v>1222</v>
      </c>
      <c r="S201" s="11">
        <v>6343</v>
      </c>
      <c r="T201" s="11">
        <v>6343</v>
      </c>
      <c r="V201" s="18">
        <v>6343</v>
      </c>
      <c r="Y201" s="18">
        <v>6343</v>
      </c>
      <c r="AB201" s="18">
        <v>6343</v>
      </c>
      <c r="AD201" s="11" t="s">
        <v>366</v>
      </c>
      <c r="AE201" s="4">
        <v>43857</v>
      </c>
      <c r="AF201" s="4">
        <v>43830</v>
      </c>
    </row>
    <row r="202" spans="1:32" x14ac:dyDescent="0.3">
      <c r="A202" s="9">
        <v>2019</v>
      </c>
      <c r="B202" s="4">
        <v>43739</v>
      </c>
      <c r="C202" s="4">
        <v>43830</v>
      </c>
      <c r="D202" s="12" t="s">
        <v>83</v>
      </c>
      <c r="E202" s="12" t="s">
        <v>215</v>
      </c>
      <c r="F202" s="18" t="s">
        <v>273</v>
      </c>
      <c r="G202" s="11" t="s">
        <v>350</v>
      </c>
      <c r="H202" s="18" t="s">
        <v>377</v>
      </c>
      <c r="I202" s="18" t="s">
        <v>850</v>
      </c>
      <c r="J202" s="18" t="s">
        <v>488</v>
      </c>
      <c r="K202" s="18" t="s">
        <v>751</v>
      </c>
      <c r="L202" s="18" t="s">
        <v>93</v>
      </c>
      <c r="M202" s="7">
        <v>47726.32</v>
      </c>
      <c r="N202" s="8" t="s">
        <v>1222</v>
      </c>
      <c r="O202" s="13">
        <v>32965.78</v>
      </c>
      <c r="P202" s="8" t="s">
        <v>1222</v>
      </c>
      <c r="S202" s="11">
        <v>2828</v>
      </c>
      <c r="T202" s="11">
        <v>2828</v>
      </c>
      <c r="V202" s="18">
        <v>2828</v>
      </c>
      <c r="Y202" s="18">
        <v>2828</v>
      </c>
      <c r="AB202" s="18">
        <v>2828</v>
      </c>
      <c r="AD202" s="11" t="s">
        <v>366</v>
      </c>
      <c r="AE202" s="4">
        <v>43857</v>
      </c>
      <c r="AF202" s="4">
        <v>43830</v>
      </c>
    </row>
    <row r="203" spans="1:32" x14ac:dyDescent="0.3">
      <c r="A203" s="9">
        <v>2019</v>
      </c>
      <c r="B203" s="4">
        <v>43739</v>
      </c>
      <c r="C203" s="4">
        <v>43830</v>
      </c>
      <c r="D203" s="12" t="s">
        <v>83</v>
      </c>
      <c r="E203" s="12" t="s">
        <v>229</v>
      </c>
      <c r="F203" s="18" t="s">
        <v>287</v>
      </c>
      <c r="G203" s="11" t="s">
        <v>355</v>
      </c>
      <c r="H203" s="18" t="s">
        <v>377</v>
      </c>
      <c r="I203" s="18" t="s">
        <v>977</v>
      </c>
      <c r="J203" s="18" t="s">
        <v>488</v>
      </c>
      <c r="K203" s="18" t="s">
        <v>503</v>
      </c>
      <c r="L203" s="18" t="s">
        <v>93</v>
      </c>
      <c r="M203" s="7">
        <v>28230.92</v>
      </c>
      <c r="N203" s="8" t="s">
        <v>1222</v>
      </c>
      <c r="O203" s="13">
        <v>19905.72</v>
      </c>
      <c r="P203" s="8" t="s">
        <v>1222</v>
      </c>
      <c r="S203" s="11">
        <v>7382</v>
      </c>
      <c r="T203" s="11">
        <v>7382</v>
      </c>
      <c r="V203" s="18">
        <v>7382</v>
      </c>
      <c r="Y203" s="18">
        <v>7382</v>
      </c>
      <c r="AB203" s="18">
        <v>7382</v>
      </c>
      <c r="AD203" s="11" t="s">
        <v>366</v>
      </c>
      <c r="AE203" s="4">
        <v>43857</v>
      </c>
      <c r="AF203" s="4">
        <v>43830</v>
      </c>
    </row>
    <row r="204" spans="1:32" x14ac:dyDescent="0.3">
      <c r="A204" s="9">
        <v>2019</v>
      </c>
      <c r="B204" s="4">
        <v>43739</v>
      </c>
      <c r="C204" s="4">
        <v>43830</v>
      </c>
      <c r="D204" s="12" t="s">
        <v>83</v>
      </c>
      <c r="E204" s="12" t="s">
        <v>227</v>
      </c>
      <c r="F204" s="18" t="s">
        <v>285</v>
      </c>
      <c r="G204" s="11" t="s">
        <v>333</v>
      </c>
      <c r="H204" s="18" t="s">
        <v>377</v>
      </c>
      <c r="I204" s="18" t="s">
        <v>979</v>
      </c>
      <c r="J204" s="18" t="s">
        <v>488</v>
      </c>
      <c r="K204" s="18" t="s">
        <v>676</v>
      </c>
      <c r="L204" s="18" t="s">
        <v>94</v>
      </c>
      <c r="M204" s="7">
        <v>32742.06</v>
      </c>
      <c r="N204" s="8" t="s">
        <v>1222</v>
      </c>
      <c r="O204" s="13">
        <v>25625.74</v>
      </c>
      <c r="P204" s="8" t="s">
        <v>1222</v>
      </c>
      <c r="S204" s="11">
        <v>2220</v>
      </c>
      <c r="T204" s="11">
        <v>2220</v>
      </c>
      <c r="V204" s="18">
        <v>2220</v>
      </c>
      <c r="Y204" s="18">
        <v>2220</v>
      </c>
      <c r="AB204" s="18">
        <v>2220</v>
      </c>
      <c r="AD204" s="11" t="s">
        <v>366</v>
      </c>
      <c r="AE204" s="4">
        <v>43857</v>
      </c>
      <c r="AF204" s="4">
        <v>43830</v>
      </c>
    </row>
    <row r="205" spans="1:32" x14ac:dyDescent="0.3">
      <c r="A205" s="9">
        <v>2019</v>
      </c>
      <c r="B205" s="4">
        <v>43739</v>
      </c>
      <c r="C205" s="4">
        <v>43830</v>
      </c>
      <c r="D205" s="12" t="s">
        <v>83</v>
      </c>
      <c r="E205" s="12" t="s">
        <v>258</v>
      </c>
      <c r="F205" s="18" t="s">
        <v>316</v>
      </c>
      <c r="G205" s="11" t="s">
        <v>335</v>
      </c>
      <c r="H205" s="18" t="s">
        <v>377</v>
      </c>
      <c r="I205" s="18" t="s">
        <v>980</v>
      </c>
      <c r="J205" s="18" t="s">
        <v>488</v>
      </c>
      <c r="K205" s="18" t="s">
        <v>678</v>
      </c>
      <c r="L205" s="18" t="s">
        <v>94</v>
      </c>
      <c r="M205" s="7">
        <v>27726.3</v>
      </c>
      <c r="N205" s="8" t="s">
        <v>1222</v>
      </c>
      <c r="O205" s="13">
        <v>14448.58</v>
      </c>
      <c r="P205" s="8" t="s">
        <v>1222</v>
      </c>
      <c r="S205" s="11">
        <v>1525</v>
      </c>
      <c r="T205" s="11">
        <v>1525</v>
      </c>
      <c r="V205" s="18">
        <v>1525</v>
      </c>
      <c r="Y205" s="18">
        <v>1525</v>
      </c>
      <c r="AB205" s="18">
        <v>1525</v>
      </c>
      <c r="AD205" s="11" t="s">
        <v>366</v>
      </c>
      <c r="AE205" s="4">
        <v>43857</v>
      </c>
      <c r="AF205" s="4">
        <v>43830</v>
      </c>
    </row>
    <row r="206" spans="1:32" x14ac:dyDescent="0.3">
      <c r="A206" s="9">
        <v>2019</v>
      </c>
      <c r="B206" s="4">
        <v>43739</v>
      </c>
      <c r="C206" s="4">
        <v>43830</v>
      </c>
      <c r="D206" s="12" t="s">
        <v>84</v>
      </c>
      <c r="E206" s="12" t="s">
        <v>252</v>
      </c>
      <c r="F206" s="18" t="s">
        <v>310</v>
      </c>
      <c r="G206" s="11" t="s">
        <v>349</v>
      </c>
      <c r="H206" s="18" t="s">
        <v>377</v>
      </c>
      <c r="I206" s="18" t="s">
        <v>1264</v>
      </c>
      <c r="J206" s="18" t="s">
        <v>491</v>
      </c>
      <c r="K206" s="18" t="s">
        <v>519</v>
      </c>
      <c r="L206" s="18" t="s">
        <v>93</v>
      </c>
      <c r="M206" s="7">
        <v>21734.74</v>
      </c>
      <c r="N206" s="8" t="s">
        <v>1222</v>
      </c>
      <c r="O206" s="13">
        <v>17614.72</v>
      </c>
      <c r="P206" s="8" t="s">
        <v>1222</v>
      </c>
      <c r="S206" s="11">
        <v>8475</v>
      </c>
      <c r="T206" s="11">
        <v>8475</v>
      </c>
      <c r="V206" s="18">
        <v>8475</v>
      </c>
      <c r="Y206" s="18">
        <v>8475</v>
      </c>
      <c r="AB206" s="18">
        <v>8475</v>
      </c>
      <c r="AD206" s="11" t="s">
        <v>366</v>
      </c>
      <c r="AE206" s="4">
        <v>43857</v>
      </c>
      <c r="AF206" s="4">
        <v>43830</v>
      </c>
    </row>
    <row r="207" spans="1:32" x14ac:dyDescent="0.3">
      <c r="A207" s="9">
        <v>2019</v>
      </c>
      <c r="B207" s="4">
        <v>43739</v>
      </c>
      <c r="C207" s="4">
        <v>43830</v>
      </c>
      <c r="D207" s="12" t="s">
        <v>83</v>
      </c>
      <c r="E207" s="12" t="s">
        <v>246</v>
      </c>
      <c r="F207" s="18" t="s">
        <v>304</v>
      </c>
      <c r="G207" s="11" t="s">
        <v>334</v>
      </c>
      <c r="H207" s="18" t="s">
        <v>377</v>
      </c>
      <c r="I207" s="18" t="s">
        <v>982</v>
      </c>
      <c r="J207" s="18" t="s">
        <v>493</v>
      </c>
      <c r="K207" s="18" t="s">
        <v>753</v>
      </c>
      <c r="L207" s="18" t="s">
        <v>94</v>
      </c>
      <c r="M207" s="7">
        <v>22056.62</v>
      </c>
      <c r="N207" s="8" t="s">
        <v>1222</v>
      </c>
      <c r="O207" s="13">
        <v>3706.32</v>
      </c>
      <c r="P207" s="8" t="s">
        <v>1222</v>
      </c>
      <c r="S207" s="11">
        <v>2890</v>
      </c>
      <c r="T207" s="11">
        <v>2890</v>
      </c>
      <c r="V207" s="18">
        <v>2890</v>
      </c>
      <c r="Y207" s="18">
        <v>2890</v>
      </c>
      <c r="AB207" s="18">
        <v>2890</v>
      </c>
      <c r="AD207" s="11" t="s">
        <v>366</v>
      </c>
      <c r="AE207" s="4">
        <v>43857</v>
      </c>
      <c r="AF207" s="4">
        <v>43830</v>
      </c>
    </row>
    <row r="208" spans="1:32" x14ac:dyDescent="0.3">
      <c r="A208" s="9">
        <v>2019</v>
      </c>
      <c r="B208" s="4">
        <v>43739</v>
      </c>
      <c r="C208" s="4">
        <v>43830</v>
      </c>
      <c r="D208" s="12" t="s">
        <v>90</v>
      </c>
      <c r="E208" s="12" t="s">
        <v>220</v>
      </c>
      <c r="F208" s="18" t="s">
        <v>278</v>
      </c>
      <c r="G208" s="11" t="s">
        <v>333</v>
      </c>
      <c r="H208" s="18" t="s">
        <v>377</v>
      </c>
      <c r="I208" s="18" t="s">
        <v>987</v>
      </c>
      <c r="J208" s="18" t="s">
        <v>498</v>
      </c>
      <c r="K208" s="18" t="s">
        <v>736</v>
      </c>
      <c r="L208" s="18" t="s">
        <v>93</v>
      </c>
      <c r="M208" s="7">
        <v>32467.64</v>
      </c>
      <c r="N208" s="8" t="s">
        <v>1222</v>
      </c>
      <c r="O208" s="13">
        <v>3799.24</v>
      </c>
      <c r="P208" s="8" t="s">
        <v>1222</v>
      </c>
      <c r="S208" s="11">
        <v>6263</v>
      </c>
      <c r="T208" s="11">
        <v>6263</v>
      </c>
      <c r="V208" s="18">
        <v>6263</v>
      </c>
      <c r="Y208" s="18">
        <v>6263</v>
      </c>
      <c r="AB208" s="18">
        <v>6263</v>
      </c>
      <c r="AD208" s="11" t="s">
        <v>366</v>
      </c>
      <c r="AE208" s="4">
        <v>43857</v>
      </c>
      <c r="AF208" s="4">
        <v>43830</v>
      </c>
    </row>
    <row r="209" spans="1:32" x14ac:dyDescent="0.3">
      <c r="A209" s="9">
        <v>2019</v>
      </c>
      <c r="B209" s="4">
        <v>43739</v>
      </c>
      <c r="C209" s="4">
        <v>43830</v>
      </c>
      <c r="D209" s="12" t="s">
        <v>83</v>
      </c>
      <c r="E209" s="12" t="s">
        <v>246</v>
      </c>
      <c r="F209" s="18" t="s">
        <v>304</v>
      </c>
      <c r="G209" s="11" t="s">
        <v>350</v>
      </c>
      <c r="H209" s="18" t="s">
        <v>377</v>
      </c>
      <c r="I209" s="18" t="s">
        <v>860</v>
      </c>
      <c r="J209" s="18" t="s">
        <v>498</v>
      </c>
      <c r="K209" s="18" t="s">
        <v>518</v>
      </c>
      <c r="L209" s="18" t="s">
        <v>94</v>
      </c>
      <c r="M209" s="7">
        <v>29538.880000000001</v>
      </c>
      <c r="N209" s="8" t="s">
        <v>1222</v>
      </c>
      <c r="O209" s="13">
        <v>12270.32</v>
      </c>
      <c r="P209" s="8" t="s">
        <v>1222</v>
      </c>
      <c r="S209" s="11">
        <v>6225</v>
      </c>
      <c r="T209" s="11">
        <v>6225</v>
      </c>
      <c r="V209" s="18">
        <v>6225</v>
      </c>
      <c r="Y209" s="18">
        <v>6225</v>
      </c>
      <c r="AB209" s="18">
        <v>6225</v>
      </c>
      <c r="AD209" s="11" t="s">
        <v>366</v>
      </c>
      <c r="AE209" s="4">
        <v>43857</v>
      </c>
      <c r="AF209" s="4">
        <v>43830</v>
      </c>
    </row>
    <row r="210" spans="1:32" x14ac:dyDescent="0.3">
      <c r="A210" s="9">
        <v>2019</v>
      </c>
      <c r="B210" s="4">
        <v>43739</v>
      </c>
      <c r="C210" s="4">
        <v>43830</v>
      </c>
      <c r="D210" s="12" t="s">
        <v>84</v>
      </c>
      <c r="E210" s="12" t="s">
        <v>216</v>
      </c>
      <c r="F210" s="18" t="s">
        <v>274</v>
      </c>
      <c r="G210" s="11" t="s">
        <v>331</v>
      </c>
      <c r="H210" s="18" t="s">
        <v>377</v>
      </c>
      <c r="I210" s="18" t="s">
        <v>1265</v>
      </c>
      <c r="J210" s="18" t="s">
        <v>499</v>
      </c>
      <c r="K210" s="18" t="s">
        <v>541</v>
      </c>
      <c r="L210" s="18" t="s">
        <v>93</v>
      </c>
      <c r="M210" s="7">
        <v>4352.34</v>
      </c>
      <c r="N210" s="8" t="s">
        <v>1222</v>
      </c>
      <c r="O210" s="13">
        <v>5591.72</v>
      </c>
      <c r="P210" s="8" t="s">
        <v>1222</v>
      </c>
      <c r="S210" s="11">
        <v>8621</v>
      </c>
      <c r="T210" s="11">
        <v>8621</v>
      </c>
      <c r="V210" s="18">
        <v>8621</v>
      </c>
      <c r="Y210" s="18">
        <v>8621</v>
      </c>
      <c r="AB210" s="18">
        <v>8621</v>
      </c>
      <c r="AD210" s="11" t="s">
        <v>366</v>
      </c>
      <c r="AE210" s="4">
        <v>43857</v>
      </c>
      <c r="AF210" s="4">
        <v>43830</v>
      </c>
    </row>
    <row r="211" spans="1:32" x14ac:dyDescent="0.3">
      <c r="A211" s="9">
        <v>2019</v>
      </c>
      <c r="B211" s="4">
        <v>43739</v>
      </c>
      <c r="C211" s="4">
        <v>43830</v>
      </c>
      <c r="D211" s="12" t="s">
        <v>83</v>
      </c>
      <c r="E211" s="12" t="s">
        <v>228</v>
      </c>
      <c r="F211" s="18" t="s">
        <v>286</v>
      </c>
      <c r="G211" s="11" t="s">
        <v>1227</v>
      </c>
      <c r="H211" s="18" t="s">
        <v>377</v>
      </c>
      <c r="I211" s="18" t="s">
        <v>989</v>
      </c>
      <c r="J211" s="18" t="s">
        <v>500</v>
      </c>
      <c r="K211" s="18" t="s">
        <v>408</v>
      </c>
      <c r="L211" s="18" t="s">
        <v>93</v>
      </c>
      <c r="M211" s="7">
        <v>22159.32</v>
      </c>
      <c r="N211" s="8" t="s">
        <v>1222</v>
      </c>
      <c r="O211" s="13">
        <v>16007.92</v>
      </c>
      <c r="P211" s="8" t="s">
        <v>1222</v>
      </c>
      <c r="S211" s="11">
        <v>945</v>
      </c>
      <c r="T211" s="11">
        <v>945</v>
      </c>
      <c r="V211" s="18">
        <v>945</v>
      </c>
      <c r="Y211" s="18">
        <v>945</v>
      </c>
      <c r="AB211" s="18">
        <v>945</v>
      </c>
      <c r="AD211" s="11" t="s">
        <v>366</v>
      </c>
      <c r="AE211" s="4">
        <v>43857</v>
      </c>
      <c r="AF211" s="4">
        <v>43830</v>
      </c>
    </row>
    <row r="212" spans="1:32" x14ac:dyDescent="0.3">
      <c r="A212" s="9">
        <v>2019</v>
      </c>
      <c r="B212" s="4">
        <v>43739</v>
      </c>
      <c r="C212" s="4">
        <v>43830</v>
      </c>
      <c r="D212" s="12" t="s">
        <v>83</v>
      </c>
      <c r="E212" s="12" t="s">
        <v>252</v>
      </c>
      <c r="F212" s="18" t="s">
        <v>310</v>
      </c>
      <c r="G212" s="11" t="s">
        <v>330</v>
      </c>
      <c r="H212" s="18" t="s">
        <v>377</v>
      </c>
      <c r="I212" s="18" t="s">
        <v>992</v>
      </c>
      <c r="J212" s="18" t="s">
        <v>501</v>
      </c>
      <c r="K212" s="18" t="s">
        <v>666</v>
      </c>
      <c r="L212" s="18" t="s">
        <v>93</v>
      </c>
      <c r="M212" s="7">
        <v>11636.76</v>
      </c>
      <c r="N212" s="8" t="s">
        <v>1222</v>
      </c>
      <c r="O212" s="13">
        <v>9368.42</v>
      </c>
      <c r="P212" s="8" t="s">
        <v>1222</v>
      </c>
      <c r="S212" s="11">
        <v>6634</v>
      </c>
      <c r="T212" s="11">
        <v>6634</v>
      </c>
      <c r="V212" s="18">
        <v>6634</v>
      </c>
      <c r="Y212" s="18">
        <v>6634</v>
      </c>
      <c r="AB212" s="18">
        <v>6634</v>
      </c>
      <c r="AD212" s="11" t="s">
        <v>366</v>
      </c>
      <c r="AE212" s="4">
        <v>43857</v>
      </c>
      <c r="AF212" s="4">
        <v>43830</v>
      </c>
    </row>
    <row r="213" spans="1:32" x14ac:dyDescent="0.3">
      <c r="A213" s="9">
        <v>2019</v>
      </c>
      <c r="B213" s="4">
        <v>43739</v>
      </c>
      <c r="C213" s="4">
        <v>43830</v>
      </c>
      <c r="D213" s="12" t="s">
        <v>83</v>
      </c>
      <c r="E213" s="12" t="s">
        <v>234</v>
      </c>
      <c r="F213" s="18" t="s">
        <v>292</v>
      </c>
      <c r="G213" s="11" t="s">
        <v>342</v>
      </c>
      <c r="H213" s="18" t="s">
        <v>377</v>
      </c>
      <c r="I213" s="18" t="s">
        <v>993</v>
      </c>
      <c r="J213" s="18" t="s">
        <v>502</v>
      </c>
      <c r="K213" s="18" t="s">
        <v>621</v>
      </c>
      <c r="L213" s="18" t="s">
        <v>93</v>
      </c>
      <c r="M213" s="7">
        <v>32518.26</v>
      </c>
      <c r="N213" s="8" t="s">
        <v>1222</v>
      </c>
      <c r="O213" s="13">
        <v>17496.88</v>
      </c>
      <c r="P213" s="8" t="s">
        <v>1222</v>
      </c>
      <c r="S213" s="11">
        <v>6406</v>
      </c>
      <c r="T213" s="11">
        <v>6406</v>
      </c>
      <c r="V213" s="18">
        <v>6406</v>
      </c>
      <c r="Y213" s="18">
        <v>6406</v>
      </c>
      <c r="AB213" s="18">
        <v>6406</v>
      </c>
      <c r="AD213" s="11" t="s">
        <v>366</v>
      </c>
      <c r="AE213" s="4">
        <v>43857</v>
      </c>
      <c r="AF213" s="4">
        <v>43830</v>
      </c>
    </row>
    <row r="214" spans="1:32" x14ac:dyDescent="0.3">
      <c r="A214" s="9">
        <v>2019</v>
      </c>
      <c r="B214" s="4">
        <v>43739</v>
      </c>
      <c r="C214" s="4">
        <v>43830</v>
      </c>
      <c r="D214" s="12" t="s">
        <v>83</v>
      </c>
      <c r="E214" s="12" t="s">
        <v>218</v>
      </c>
      <c r="F214" s="18" t="s">
        <v>276</v>
      </c>
      <c r="G214" s="11" t="s">
        <v>334</v>
      </c>
      <c r="H214" s="18" t="s">
        <v>377</v>
      </c>
      <c r="I214" s="18" t="s">
        <v>833</v>
      </c>
      <c r="J214" s="18" t="s">
        <v>503</v>
      </c>
      <c r="K214" s="18" t="s">
        <v>759</v>
      </c>
      <c r="L214" s="18" t="s">
        <v>93</v>
      </c>
      <c r="M214" s="7">
        <v>14535.74</v>
      </c>
      <c r="N214" s="8" t="s">
        <v>1222</v>
      </c>
      <c r="O214" s="13">
        <v>8433.3799999999992</v>
      </c>
      <c r="P214" s="8" t="s">
        <v>1222</v>
      </c>
      <c r="S214" s="11">
        <v>963</v>
      </c>
      <c r="T214" s="11">
        <v>963</v>
      </c>
      <c r="V214" s="18">
        <v>963</v>
      </c>
      <c r="Y214" s="18">
        <v>963</v>
      </c>
      <c r="AB214" s="18">
        <v>963</v>
      </c>
      <c r="AD214" s="11" t="s">
        <v>366</v>
      </c>
      <c r="AE214" s="4">
        <v>43857</v>
      </c>
      <c r="AF214" s="4">
        <v>43830</v>
      </c>
    </row>
    <row r="215" spans="1:32" x14ac:dyDescent="0.3">
      <c r="A215" s="9">
        <v>2019</v>
      </c>
      <c r="B215" s="4">
        <v>43739</v>
      </c>
      <c r="C215" s="4">
        <v>43830</v>
      </c>
      <c r="D215" s="12" t="s">
        <v>83</v>
      </c>
      <c r="E215" s="12" t="s">
        <v>252</v>
      </c>
      <c r="F215" s="18" t="s">
        <v>310</v>
      </c>
      <c r="G215" s="11" t="s">
        <v>330</v>
      </c>
      <c r="H215" s="18" t="s">
        <v>377</v>
      </c>
      <c r="I215" s="18" t="s">
        <v>919</v>
      </c>
      <c r="J215" s="18" t="s">
        <v>504</v>
      </c>
      <c r="K215" s="18" t="s">
        <v>433</v>
      </c>
      <c r="L215" s="18" t="s">
        <v>94</v>
      </c>
      <c r="M215" s="7">
        <v>25670.9</v>
      </c>
      <c r="N215" s="8" t="s">
        <v>1222</v>
      </c>
      <c r="O215" s="13">
        <v>18673.34</v>
      </c>
      <c r="P215" s="8" t="s">
        <v>1222</v>
      </c>
      <c r="S215" s="11">
        <v>632</v>
      </c>
      <c r="T215" s="11">
        <v>632</v>
      </c>
      <c r="V215" s="18">
        <v>632</v>
      </c>
      <c r="Y215" s="18">
        <v>632</v>
      </c>
      <c r="AB215" s="18">
        <v>632</v>
      </c>
      <c r="AD215" s="11" t="s">
        <v>366</v>
      </c>
      <c r="AE215" s="4">
        <v>43857</v>
      </c>
      <c r="AF215" s="4">
        <v>43830</v>
      </c>
    </row>
    <row r="216" spans="1:32" x14ac:dyDescent="0.3">
      <c r="A216" s="9">
        <v>2019</v>
      </c>
      <c r="B216" s="4">
        <v>43739</v>
      </c>
      <c r="C216" s="4">
        <v>43830</v>
      </c>
      <c r="D216" s="12" t="s">
        <v>83</v>
      </c>
      <c r="E216" s="12" t="s">
        <v>224</v>
      </c>
      <c r="F216" s="18" t="s">
        <v>282</v>
      </c>
      <c r="G216" s="11" t="s">
        <v>335</v>
      </c>
      <c r="H216" s="18" t="s">
        <v>377</v>
      </c>
      <c r="I216" s="18" t="s">
        <v>698</v>
      </c>
      <c r="J216" s="18" t="s">
        <v>504</v>
      </c>
      <c r="K216" s="18" t="s">
        <v>505</v>
      </c>
      <c r="L216" s="18" t="s">
        <v>94</v>
      </c>
      <c r="M216" s="7">
        <v>18850.82</v>
      </c>
      <c r="N216" s="8" t="s">
        <v>1222</v>
      </c>
      <c r="O216" s="13">
        <v>9690.32</v>
      </c>
      <c r="P216" s="8" t="s">
        <v>1222</v>
      </c>
      <c r="S216" s="11">
        <v>2881</v>
      </c>
      <c r="T216" s="11">
        <v>2881</v>
      </c>
      <c r="V216" s="18">
        <v>2881</v>
      </c>
      <c r="Y216" s="18">
        <v>2881</v>
      </c>
      <c r="AB216" s="18">
        <v>2881</v>
      </c>
      <c r="AD216" s="11" t="s">
        <v>366</v>
      </c>
      <c r="AE216" s="4">
        <v>43857</v>
      </c>
      <c r="AF216" s="4">
        <v>43830</v>
      </c>
    </row>
    <row r="217" spans="1:32" x14ac:dyDescent="0.3">
      <c r="A217" s="9">
        <v>2019</v>
      </c>
      <c r="B217" s="4">
        <v>43739</v>
      </c>
      <c r="C217" s="4">
        <v>43830</v>
      </c>
      <c r="D217" s="12" t="s">
        <v>84</v>
      </c>
      <c r="E217" s="12" t="s">
        <v>241</v>
      </c>
      <c r="F217" s="18" t="s">
        <v>299</v>
      </c>
      <c r="G217" s="11" t="s">
        <v>330</v>
      </c>
      <c r="H217" s="18" t="s">
        <v>377</v>
      </c>
      <c r="I217" s="18" t="s">
        <v>996</v>
      </c>
      <c r="J217" s="18" t="s">
        <v>505</v>
      </c>
      <c r="K217" s="18" t="s">
        <v>382</v>
      </c>
      <c r="L217" s="18" t="s">
        <v>94</v>
      </c>
      <c r="M217" s="7">
        <v>9638.92</v>
      </c>
      <c r="N217" s="8" t="s">
        <v>1222</v>
      </c>
      <c r="O217" s="13">
        <v>3479.78</v>
      </c>
      <c r="P217" s="8" t="s">
        <v>1222</v>
      </c>
      <c r="S217" s="11">
        <v>7504</v>
      </c>
      <c r="T217" s="11">
        <v>7504</v>
      </c>
      <c r="V217" s="18">
        <v>7504</v>
      </c>
      <c r="Y217" s="18">
        <v>7504</v>
      </c>
      <c r="AB217" s="18">
        <v>7504</v>
      </c>
      <c r="AD217" s="11" t="s">
        <v>366</v>
      </c>
      <c r="AE217" s="4">
        <v>43857</v>
      </c>
      <c r="AF217" s="4">
        <v>43830</v>
      </c>
    </row>
    <row r="218" spans="1:32" x14ac:dyDescent="0.3">
      <c r="A218" s="9">
        <v>2019</v>
      </c>
      <c r="B218" s="4">
        <v>43739</v>
      </c>
      <c r="C218" s="4">
        <v>43830</v>
      </c>
      <c r="D218" s="12" t="s">
        <v>84</v>
      </c>
      <c r="E218" s="12" t="s">
        <v>232</v>
      </c>
      <c r="F218" s="18" t="s">
        <v>290</v>
      </c>
      <c r="G218" s="11" t="s">
        <v>348</v>
      </c>
      <c r="H218" s="18" t="s">
        <v>377</v>
      </c>
      <c r="I218" s="18" t="s">
        <v>997</v>
      </c>
      <c r="J218" s="18" t="s">
        <v>505</v>
      </c>
      <c r="K218" s="18" t="s">
        <v>432</v>
      </c>
      <c r="L218" s="18" t="s">
        <v>94</v>
      </c>
      <c r="M218" s="7">
        <v>11456.9</v>
      </c>
      <c r="N218" s="8" t="s">
        <v>1222</v>
      </c>
      <c r="O218" s="13">
        <v>8986.1</v>
      </c>
      <c r="P218" s="8" t="s">
        <v>1222</v>
      </c>
      <c r="S218" s="11">
        <v>8127</v>
      </c>
      <c r="T218" s="11">
        <v>8127</v>
      </c>
      <c r="V218" s="18">
        <v>8127</v>
      </c>
      <c r="Y218" s="18">
        <v>8127</v>
      </c>
      <c r="AB218" s="18">
        <v>8127</v>
      </c>
      <c r="AD218" s="11" t="s">
        <v>366</v>
      </c>
      <c r="AE218" s="4">
        <v>43857</v>
      </c>
      <c r="AF218" s="4">
        <v>43830</v>
      </c>
    </row>
    <row r="219" spans="1:32" x14ac:dyDescent="0.3">
      <c r="A219" s="9">
        <v>2019</v>
      </c>
      <c r="B219" s="4">
        <v>43739</v>
      </c>
      <c r="C219" s="4">
        <v>43830</v>
      </c>
      <c r="D219" s="12" t="s">
        <v>83</v>
      </c>
      <c r="E219" s="12" t="s">
        <v>227</v>
      </c>
      <c r="F219" s="18" t="s">
        <v>285</v>
      </c>
      <c r="G219" s="11" t="s">
        <v>344</v>
      </c>
      <c r="H219" s="18" t="s">
        <v>377</v>
      </c>
      <c r="I219" s="18" t="s">
        <v>998</v>
      </c>
      <c r="J219" s="18" t="s">
        <v>505</v>
      </c>
      <c r="K219" s="18" t="s">
        <v>501</v>
      </c>
      <c r="L219" s="18" t="s">
        <v>93</v>
      </c>
      <c r="M219" s="7">
        <v>12684.42</v>
      </c>
      <c r="N219" s="8" t="s">
        <v>1222</v>
      </c>
      <c r="O219" s="13">
        <v>6845.62</v>
      </c>
      <c r="P219" s="8" t="s">
        <v>1222</v>
      </c>
      <c r="S219" s="11">
        <v>6742</v>
      </c>
      <c r="T219" s="11">
        <v>6742</v>
      </c>
      <c r="V219" s="18">
        <v>6742</v>
      </c>
      <c r="Y219" s="18">
        <v>6742</v>
      </c>
      <c r="AB219" s="18">
        <v>6742</v>
      </c>
      <c r="AD219" s="11" t="s">
        <v>366</v>
      </c>
      <c r="AE219" s="4">
        <v>43857</v>
      </c>
      <c r="AF219" s="4">
        <v>43830</v>
      </c>
    </row>
    <row r="220" spans="1:32" x14ac:dyDescent="0.3">
      <c r="A220" s="9">
        <v>2019</v>
      </c>
      <c r="B220" s="4">
        <v>43739</v>
      </c>
      <c r="C220" s="4">
        <v>43830</v>
      </c>
      <c r="D220" s="12" t="s">
        <v>84</v>
      </c>
      <c r="E220" s="12" t="s">
        <v>227</v>
      </c>
      <c r="F220" s="18" t="s">
        <v>285</v>
      </c>
      <c r="G220" s="11" t="s">
        <v>1227</v>
      </c>
      <c r="H220" s="18" t="s">
        <v>377</v>
      </c>
      <c r="I220" s="18" t="s">
        <v>999</v>
      </c>
      <c r="J220" s="18" t="s">
        <v>505</v>
      </c>
      <c r="K220" s="18" t="s">
        <v>503</v>
      </c>
      <c r="L220" s="18" t="s">
        <v>94</v>
      </c>
      <c r="M220" s="7">
        <v>23872.48</v>
      </c>
      <c r="N220" s="8" t="s">
        <v>1222</v>
      </c>
      <c r="O220" s="13">
        <v>15465.34</v>
      </c>
      <c r="P220" s="8" t="s">
        <v>1222</v>
      </c>
      <c r="S220" s="11">
        <v>7290</v>
      </c>
      <c r="T220" s="11">
        <v>7290</v>
      </c>
      <c r="V220" s="18">
        <v>7290</v>
      </c>
      <c r="Y220" s="18">
        <v>7290</v>
      </c>
      <c r="AB220" s="18">
        <v>7290</v>
      </c>
      <c r="AD220" s="11" t="s">
        <v>366</v>
      </c>
      <c r="AE220" s="4">
        <v>43857</v>
      </c>
      <c r="AF220" s="4">
        <v>43830</v>
      </c>
    </row>
    <row r="221" spans="1:32" x14ac:dyDescent="0.3">
      <c r="A221" s="9">
        <v>2019</v>
      </c>
      <c r="B221" s="4">
        <v>43739</v>
      </c>
      <c r="C221" s="4">
        <v>43830</v>
      </c>
      <c r="D221" s="12" t="s">
        <v>83</v>
      </c>
      <c r="E221" s="12" t="s">
        <v>214</v>
      </c>
      <c r="F221" s="18" t="s">
        <v>272</v>
      </c>
      <c r="G221" s="11" t="s">
        <v>344</v>
      </c>
      <c r="H221" s="18" t="s">
        <v>377</v>
      </c>
      <c r="I221" s="18" t="s">
        <v>1000</v>
      </c>
      <c r="J221" s="18" t="s">
        <v>505</v>
      </c>
      <c r="K221" s="18" t="s">
        <v>703</v>
      </c>
      <c r="L221" s="18" t="s">
        <v>93</v>
      </c>
      <c r="M221" s="7">
        <v>26299.66</v>
      </c>
      <c r="N221" s="8" t="s">
        <v>1222</v>
      </c>
      <c r="O221" s="13">
        <v>6333.52</v>
      </c>
      <c r="P221" s="8" t="s">
        <v>1222</v>
      </c>
      <c r="S221" s="11">
        <v>840</v>
      </c>
      <c r="T221" s="11">
        <v>840</v>
      </c>
      <c r="V221" s="18">
        <v>840</v>
      </c>
      <c r="Y221" s="18">
        <v>840</v>
      </c>
      <c r="AB221" s="18">
        <v>840</v>
      </c>
      <c r="AD221" s="11" t="s">
        <v>366</v>
      </c>
      <c r="AE221" s="4">
        <v>43857</v>
      </c>
      <c r="AF221" s="4">
        <v>43830</v>
      </c>
    </row>
    <row r="222" spans="1:32" x14ac:dyDescent="0.3">
      <c r="A222" s="9">
        <v>2019</v>
      </c>
      <c r="B222" s="4">
        <v>43739</v>
      </c>
      <c r="C222" s="4">
        <v>43830</v>
      </c>
      <c r="D222" s="12" t="s">
        <v>83</v>
      </c>
      <c r="E222" s="12" t="s">
        <v>219</v>
      </c>
      <c r="F222" s="18" t="s">
        <v>277</v>
      </c>
      <c r="G222" s="11" t="s">
        <v>346</v>
      </c>
      <c r="H222" s="18" t="s">
        <v>377</v>
      </c>
      <c r="I222" s="18" t="s">
        <v>1003</v>
      </c>
      <c r="J222" s="18" t="s">
        <v>507</v>
      </c>
      <c r="K222" s="18" t="s">
        <v>687</v>
      </c>
      <c r="L222" s="18" t="s">
        <v>93</v>
      </c>
      <c r="M222" s="7">
        <v>10160.280000000001</v>
      </c>
      <c r="N222" s="8" t="s">
        <v>1222</v>
      </c>
      <c r="O222" s="13">
        <v>6321.12</v>
      </c>
      <c r="P222" s="8" t="s">
        <v>1222</v>
      </c>
      <c r="S222" s="11">
        <v>6041</v>
      </c>
      <c r="T222" s="11">
        <v>6041</v>
      </c>
      <c r="V222" s="18">
        <v>6041</v>
      </c>
      <c r="Y222" s="18">
        <v>6041</v>
      </c>
      <c r="AB222" s="18">
        <v>6041</v>
      </c>
      <c r="AD222" s="11" t="s">
        <v>366</v>
      </c>
      <c r="AE222" s="4">
        <v>43857</v>
      </c>
      <c r="AF222" s="4">
        <v>43830</v>
      </c>
    </row>
    <row r="223" spans="1:32" x14ac:dyDescent="0.3">
      <c r="A223" s="9">
        <v>2019</v>
      </c>
      <c r="B223" s="4">
        <v>43739</v>
      </c>
      <c r="C223" s="4">
        <v>43830</v>
      </c>
      <c r="D223" s="12" t="s">
        <v>83</v>
      </c>
      <c r="E223" s="12" t="s">
        <v>234</v>
      </c>
      <c r="F223" s="18" t="s">
        <v>292</v>
      </c>
      <c r="G223" s="11" t="s">
        <v>1227</v>
      </c>
      <c r="H223" s="18" t="s">
        <v>377</v>
      </c>
      <c r="I223" s="18" t="s">
        <v>1006</v>
      </c>
      <c r="J223" s="18" t="s">
        <v>509</v>
      </c>
      <c r="K223" s="18" t="s">
        <v>762</v>
      </c>
      <c r="L223" s="18" t="s">
        <v>93</v>
      </c>
      <c r="M223" s="7">
        <v>35087.4</v>
      </c>
      <c r="N223" s="8" t="s">
        <v>1222</v>
      </c>
      <c r="O223" s="13">
        <v>25254.2</v>
      </c>
      <c r="P223" s="8" t="s">
        <v>1222</v>
      </c>
      <c r="S223" s="11">
        <v>525</v>
      </c>
      <c r="T223" s="11">
        <v>525</v>
      </c>
      <c r="V223" s="18">
        <v>525</v>
      </c>
      <c r="Y223" s="18">
        <v>525</v>
      </c>
      <c r="AB223" s="18">
        <v>525</v>
      </c>
      <c r="AD223" s="11" t="s">
        <v>366</v>
      </c>
      <c r="AE223" s="4">
        <v>43857</v>
      </c>
      <c r="AF223" s="4">
        <v>43830</v>
      </c>
    </row>
    <row r="224" spans="1:32" x14ac:dyDescent="0.3">
      <c r="A224" s="9">
        <v>2019</v>
      </c>
      <c r="B224" s="4">
        <v>43739</v>
      </c>
      <c r="C224" s="4">
        <v>43830</v>
      </c>
      <c r="D224" s="12" t="s">
        <v>83</v>
      </c>
      <c r="E224" s="12" t="s">
        <v>253</v>
      </c>
      <c r="F224" s="18" t="s">
        <v>311</v>
      </c>
      <c r="G224" s="11" t="s">
        <v>337</v>
      </c>
      <c r="H224" s="18" t="s">
        <v>377</v>
      </c>
      <c r="I224" s="18" t="s">
        <v>1008</v>
      </c>
      <c r="J224" s="18" t="s">
        <v>510</v>
      </c>
      <c r="K224" s="18" t="s">
        <v>687</v>
      </c>
      <c r="L224" s="18" t="s">
        <v>93</v>
      </c>
      <c r="M224" s="7">
        <v>28167.14</v>
      </c>
      <c r="N224" s="8" t="s">
        <v>1222</v>
      </c>
      <c r="O224" s="13">
        <v>18947.099999999999</v>
      </c>
      <c r="P224" s="8" t="s">
        <v>1222</v>
      </c>
      <c r="S224" s="11">
        <v>215</v>
      </c>
      <c r="T224" s="11">
        <v>215</v>
      </c>
      <c r="V224" s="18">
        <v>215</v>
      </c>
      <c r="Y224" s="18">
        <v>215</v>
      </c>
      <c r="AB224" s="18">
        <v>215</v>
      </c>
      <c r="AD224" s="11" t="s">
        <v>366</v>
      </c>
      <c r="AE224" s="4">
        <v>43857</v>
      </c>
      <c r="AF224" s="4">
        <v>43830</v>
      </c>
    </row>
    <row r="225" spans="1:32" x14ac:dyDescent="0.3">
      <c r="A225" s="9">
        <v>2019</v>
      </c>
      <c r="B225" s="4">
        <v>43739</v>
      </c>
      <c r="C225" s="4">
        <v>43830</v>
      </c>
      <c r="D225" s="12" t="s">
        <v>83</v>
      </c>
      <c r="E225" s="12" t="s">
        <v>227</v>
      </c>
      <c r="F225" s="18" t="s">
        <v>285</v>
      </c>
      <c r="G225" s="11" t="s">
        <v>330</v>
      </c>
      <c r="H225" s="18" t="s">
        <v>377</v>
      </c>
      <c r="I225" s="18" t="s">
        <v>852</v>
      </c>
      <c r="J225" s="18" t="s">
        <v>511</v>
      </c>
      <c r="K225" s="18" t="s">
        <v>505</v>
      </c>
      <c r="L225" s="18" t="s">
        <v>93</v>
      </c>
      <c r="M225" s="7">
        <v>34131.279999999999</v>
      </c>
      <c r="N225" s="8" t="s">
        <v>1222</v>
      </c>
      <c r="O225" s="13">
        <v>24180.36</v>
      </c>
      <c r="P225" s="8" t="s">
        <v>1222</v>
      </c>
      <c r="S225" s="11">
        <v>223</v>
      </c>
      <c r="T225" s="11">
        <v>223</v>
      </c>
      <c r="V225" s="18">
        <v>223</v>
      </c>
      <c r="Y225" s="18">
        <v>223</v>
      </c>
      <c r="AB225" s="18">
        <v>223</v>
      </c>
      <c r="AD225" s="11" t="s">
        <v>366</v>
      </c>
      <c r="AE225" s="4">
        <v>43857</v>
      </c>
      <c r="AF225" s="4">
        <v>43830</v>
      </c>
    </row>
    <row r="226" spans="1:32" x14ac:dyDescent="0.3">
      <c r="A226" s="9">
        <v>2019</v>
      </c>
      <c r="B226" s="4">
        <v>43739</v>
      </c>
      <c r="C226" s="4">
        <v>43830</v>
      </c>
      <c r="D226" s="12" t="s">
        <v>84</v>
      </c>
      <c r="E226" s="12" t="s">
        <v>217</v>
      </c>
      <c r="F226" s="18" t="s">
        <v>275</v>
      </c>
      <c r="G226" s="11" t="s">
        <v>330</v>
      </c>
      <c r="H226" s="18" t="s">
        <v>377</v>
      </c>
      <c r="I226" s="18" t="s">
        <v>1010</v>
      </c>
      <c r="J226" s="18" t="s">
        <v>513</v>
      </c>
      <c r="K226" s="18" t="s">
        <v>764</v>
      </c>
      <c r="L226" s="18" t="s">
        <v>93</v>
      </c>
      <c r="M226" s="7">
        <v>30350.54</v>
      </c>
      <c r="N226" s="8" t="s">
        <v>1222</v>
      </c>
      <c r="O226" s="13">
        <v>22921.42</v>
      </c>
      <c r="P226" s="8" t="s">
        <v>1222</v>
      </c>
      <c r="S226" s="11">
        <v>7630</v>
      </c>
      <c r="T226" s="11">
        <v>7630</v>
      </c>
      <c r="V226" s="18">
        <v>7630</v>
      </c>
      <c r="Y226" s="18">
        <v>7630</v>
      </c>
      <c r="AB226" s="18">
        <v>7630</v>
      </c>
      <c r="AD226" s="11" t="s">
        <v>366</v>
      </c>
      <c r="AE226" s="4">
        <v>43857</v>
      </c>
      <c r="AF226" s="4">
        <v>43830</v>
      </c>
    </row>
    <row r="227" spans="1:32" x14ac:dyDescent="0.3">
      <c r="A227" s="9">
        <v>2019</v>
      </c>
      <c r="B227" s="4">
        <v>43739</v>
      </c>
      <c r="C227" s="4">
        <v>43830</v>
      </c>
      <c r="D227" s="12" t="s">
        <v>83</v>
      </c>
      <c r="E227" s="12" t="s">
        <v>234</v>
      </c>
      <c r="F227" s="18" t="s">
        <v>292</v>
      </c>
      <c r="G227" s="11" t="s">
        <v>351</v>
      </c>
      <c r="H227" s="18" t="s">
        <v>377</v>
      </c>
      <c r="I227" s="18" t="s">
        <v>954</v>
      </c>
      <c r="J227" s="18" t="s">
        <v>513</v>
      </c>
      <c r="K227" s="18" t="s">
        <v>765</v>
      </c>
      <c r="L227" s="18" t="s">
        <v>94</v>
      </c>
      <c r="M227" s="7">
        <v>32788.699999999997</v>
      </c>
      <c r="N227" s="8" t="s">
        <v>1222</v>
      </c>
      <c r="O227" s="13">
        <v>26075.58</v>
      </c>
      <c r="P227" s="8" t="s">
        <v>1222</v>
      </c>
      <c r="S227" s="11">
        <v>6042</v>
      </c>
      <c r="T227" s="11">
        <v>6042</v>
      </c>
      <c r="V227" s="18">
        <v>6042</v>
      </c>
      <c r="Y227" s="18">
        <v>6042</v>
      </c>
      <c r="AB227" s="18">
        <v>6042</v>
      </c>
      <c r="AD227" s="11" t="s">
        <v>366</v>
      </c>
      <c r="AE227" s="4">
        <v>43857</v>
      </c>
      <c r="AF227" s="4">
        <v>43830</v>
      </c>
    </row>
    <row r="228" spans="1:32" x14ac:dyDescent="0.3">
      <c r="A228" s="9">
        <v>2019</v>
      </c>
      <c r="B228" s="4">
        <v>43739</v>
      </c>
      <c r="C228" s="4">
        <v>43830</v>
      </c>
      <c r="D228" s="12" t="s">
        <v>84</v>
      </c>
      <c r="E228" s="12" t="s">
        <v>214</v>
      </c>
      <c r="F228" s="18" t="s">
        <v>272</v>
      </c>
      <c r="G228" s="11" t="s">
        <v>330</v>
      </c>
      <c r="H228" s="18" t="s">
        <v>377</v>
      </c>
      <c r="I228" s="18" t="s">
        <v>894</v>
      </c>
      <c r="J228" s="18" t="s">
        <v>513</v>
      </c>
      <c r="K228" s="18" t="s">
        <v>1326</v>
      </c>
      <c r="L228" s="18" t="s">
        <v>94</v>
      </c>
      <c r="M228" s="7">
        <v>15527.7</v>
      </c>
      <c r="N228" s="8" t="s">
        <v>1222</v>
      </c>
      <c r="O228" s="13">
        <v>11785.4</v>
      </c>
      <c r="P228" s="8" t="s">
        <v>1222</v>
      </c>
      <c r="S228" s="11">
        <v>8829</v>
      </c>
      <c r="T228" s="11">
        <v>8829</v>
      </c>
      <c r="V228" s="18">
        <v>8829</v>
      </c>
      <c r="Y228" s="18">
        <v>8829</v>
      </c>
      <c r="AB228" s="18">
        <v>8829</v>
      </c>
      <c r="AD228" s="11" t="s">
        <v>366</v>
      </c>
      <c r="AE228" s="4">
        <v>43857</v>
      </c>
      <c r="AF228" s="4">
        <v>43830</v>
      </c>
    </row>
    <row r="229" spans="1:32" x14ac:dyDescent="0.3">
      <c r="A229" s="9">
        <v>2019</v>
      </c>
      <c r="B229" s="4">
        <v>43739</v>
      </c>
      <c r="C229" s="4">
        <v>43830</v>
      </c>
      <c r="D229" s="12" t="s">
        <v>83</v>
      </c>
      <c r="E229" s="12" t="s">
        <v>258</v>
      </c>
      <c r="F229" s="18" t="s">
        <v>316</v>
      </c>
      <c r="G229" s="11" t="s">
        <v>330</v>
      </c>
      <c r="H229" s="18" t="s">
        <v>377</v>
      </c>
      <c r="I229" s="18" t="s">
        <v>1012</v>
      </c>
      <c r="J229" s="18" t="s">
        <v>513</v>
      </c>
      <c r="K229" s="18" t="s">
        <v>471</v>
      </c>
      <c r="L229" s="18" t="s">
        <v>94</v>
      </c>
      <c r="M229" s="7">
        <v>20509.16</v>
      </c>
      <c r="N229" s="8" t="s">
        <v>1222</v>
      </c>
      <c r="O229" s="13">
        <v>9136.52</v>
      </c>
      <c r="P229" s="8" t="s">
        <v>1222</v>
      </c>
      <c r="S229" s="11">
        <v>2776</v>
      </c>
      <c r="T229" s="11">
        <v>2776</v>
      </c>
      <c r="V229" s="18">
        <v>2776</v>
      </c>
      <c r="Y229" s="18">
        <v>2776</v>
      </c>
      <c r="AB229" s="18">
        <v>2776</v>
      </c>
      <c r="AD229" s="11" t="s">
        <v>366</v>
      </c>
      <c r="AE229" s="4">
        <v>43857</v>
      </c>
      <c r="AF229" s="4">
        <v>43830</v>
      </c>
    </row>
    <row r="230" spans="1:32" x14ac:dyDescent="0.3">
      <c r="A230" s="9">
        <v>2019</v>
      </c>
      <c r="B230" s="4">
        <v>43739</v>
      </c>
      <c r="C230" s="4">
        <v>43830</v>
      </c>
      <c r="D230" s="12" t="s">
        <v>83</v>
      </c>
      <c r="E230" s="12" t="s">
        <v>217</v>
      </c>
      <c r="F230" s="18" t="s">
        <v>275</v>
      </c>
      <c r="G230" s="11" t="s">
        <v>369</v>
      </c>
      <c r="H230" s="18" t="s">
        <v>377</v>
      </c>
      <c r="I230" s="18" t="s">
        <v>1017</v>
      </c>
      <c r="J230" s="18" t="s">
        <v>513</v>
      </c>
      <c r="K230" s="18" t="s">
        <v>638</v>
      </c>
      <c r="L230" s="18" t="s">
        <v>94</v>
      </c>
      <c r="M230" s="7">
        <v>29549.58</v>
      </c>
      <c r="N230" s="8" t="s">
        <v>1222</v>
      </c>
      <c r="O230" s="13">
        <v>13608.6</v>
      </c>
      <c r="P230" s="8" t="s">
        <v>1222</v>
      </c>
      <c r="S230" s="11">
        <v>907</v>
      </c>
      <c r="T230" s="11">
        <v>907</v>
      </c>
      <c r="V230" s="18">
        <v>907</v>
      </c>
      <c r="Y230" s="18">
        <v>907</v>
      </c>
      <c r="AB230" s="18">
        <v>907</v>
      </c>
      <c r="AD230" s="11" t="s">
        <v>366</v>
      </c>
      <c r="AE230" s="4">
        <v>43857</v>
      </c>
      <c r="AF230" s="4">
        <v>43830</v>
      </c>
    </row>
    <row r="231" spans="1:32" x14ac:dyDescent="0.3">
      <c r="A231" s="9">
        <v>2019</v>
      </c>
      <c r="B231" s="4">
        <v>43739</v>
      </c>
      <c r="C231" s="4">
        <v>43830</v>
      </c>
      <c r="D231" s="12" t="s">
        <v>83</v>
      </c>
      <c r="E231" s="12" t="s">
        <v>215</v>
      </c>
      <c r="F231" s="18" t="s">
        <v>273</v>
      </c>
      <c r="G231" s="11" t="s">
        <v>330</v>
      </c>
      <c r="H231" s="18" t="s">
        <v>377</v>
      </c>
      <c r="I231" s="18" t="s">
        <v>1019</v>
      </c>
      <c r="J231" s="18" t="s">
        <v>513</v>
      </c>
      <c r="K231" s="18" t="s">
        <v>689</v>
      </c>
      <c r="L231" s="18" t="s">
        <v>93</v>
      </c>
      <c r="M231" s="7">
        <v>49020.7</v>
      </c>
      <c r="N231" s="8" t="s">
        <v>1222</v>
      </c>
      <c r="O231" s="13">
        <v>35351.42</v>
      </c>
      <c r="P231" s="8" t="s">
        <v>1222</v>
      </c>
      <c r="S231" s="11">
        <v>45</v>
      </c>
      <c r="T231" s="11">
        <v>45</v>
      </c>
      <c r="V231" s="18">
        <v>45</v>
      </c>
      <c r="Y231" s="18">
        <v>45</v>
      </c>
      <c r="AB231" s="18">
        <v>45</v>
      </c>
      <c r="AD231" s="11" t="s">
        <v>366</v>
      </c>
      <c r="AE231" s="4">
        <v>43857</v>
      </c>
      <c r="AF231" s="4">
        <v>43830</v>
      </c>
    </row>
    <row r="232" spans="1:32" x14ac:dyDescent="0.3">
      <c r="A232" s="9">
        <v>2019</v>
      </c>
      <c r="B232" s="4">
        <v>43739</v>
      </c>
      <c r="C232" s="4">
        <v>43830</v>
      </c>
      <c r="D232" s="12" t="s">
        <v>90</v>
      </c>
      <c r="E232" s="12" t="s">
        <v>217</v>
      </c>
      <c r="F232" s="18" t="s">
        <v>275</v>
      </c>
      <c r="G232" s="11" t="s">
        <v>331</v>
      </c>
      <c r="H232" s="18" t="s">
        <v>377</v>
      </c>
      <c r="I232" s="18" t="s">
        <v>1021</v>
      </c>
      <c r="J232" s="18" t="s">
        <v>515</v>
      </c>
      <c r="K232" s="18" t="s">
        <v>769</v>
      </c>
      <c r="L232" s="18" t="s">
        <v>94</v>
      </c>
      <c r="M232" s="7">
        <v>26908.2</v>
      </c>
      <c r="N232" s="8" t="s">
        <v>1222</v>
      </c>
      <c r="O232" s="13">
        <v>21723.16</v>
      </c>
      <c r="P232" s="8" t="s">
        <v>1222</v>
      </c>
      <c r="S232" s="11">
        <v>7414</v>
      </c>
      <c r="T232" s="11">
        <v>7414</v>
      </c>
      <c r="V232" s="18">
        <v>7414</v>
      </c>
      <c r="Y232" s="18">
        <v>7414</v>
      </c>
      <c r="AB232" s="18">
        <v>7414</v>
      </c>
      <c r="AD232" s="11" t="s">
        <v>366</v>
      </c>
      <c r="AE232" s="4">
        <v>43857</v>
      </c>
      <c r="AF232" s="4">
        <v>43830</v>
      </c>
    </row>
    <row r="233" spans="1:32" x14ac:dyDescent="0.3">
      <c r="A233" s="9">
        <v>2019</v>
      </c>
      <c r="B233" s="4">
        <v>43739</v>
      </c>
      <c r="C233" s="4">
        <v>43830</v>
      </c>
      <c r="D233" s="12" t="s">
        <v>83</v>
      </c>
      <c r="E233" s="12" t="s">
        <v>223</v>
      </c>
      <c r="F233" s="18" t="s">
        <v>281</v>
      </c>
      <c r="G233" s="11" t="s">
        <v>348</v>
      </c>
      <c r="H233" s="18" t="s">
        <v>377</v>
      </c>
      <c r="I233" s="18" t="s">
        <v>1022</v>
      </c>
      <c r="J233" s="18" t="s">
        <v>516</v>
      </c>
      <c r="K233" s="18" t="s">
        <v>770</v>
      </c>
      <c r="L233" s="18" t="s">
        <v>93</v>
      </c>
      <c r="M233" s="7">
        <v>55881.98</v>
      </c>
      <c r="N233" s="8" t="s">
        <v>1222</v>
      </c>
      <c r="O233" s="13">
        <v>31008.22</v>
      </c>
      <c r="P233" s="8" t="s">
        <v>1222</v>
      </c>
      <c r="S233" s="11">
        <v>214</v>
      </c>
      <c r="T233" s="11">
        <v>214</v>
      </c>
      <c r="V233" s="18">
        <v>214</v>
      </c>
      <c r="Y233" s="18">
        <v>214</v>
      </c>
      <c r="AB233" s="18">
        <v>214</v>
      </c>
      <c r="AD233" s="11" t="s">
        <v>366</v>
      </c>
      <c r="AE233" s="4">
        <v>43857</v>
      </c>
      <c r="AF233" s="4">
        <v>43830</v>
      </c>
    </row>
    <row r="234" spans="1:32" x14ac:dyDescent="0.3">
      <c r="A234" s="9">
        <v>2019</v>
      </c>
      <c r="B234" s="4">
        <v>43739</v>
      </c>
      <c r="C234" s="4">
        <v>43830</v>
      </c>
      <c r="D234" s="12" t="s">
        <v>83</v>
      </c>
      <c r="E234" s="12" t="s">
        <v>234</v>
      </c>
      <c r="F234" s="18" t="s">
        <v>292</v>
      </c>
      <c r="G234" s="11" t="s">
        <v>330</v>
      </c>
      <c r="H234" s="18" t="s">
        <v>377</v>
      </c>
      <c r="I234" s="18" t="s">
        <v>1025</v>
      </c>
      <c r="J234" s="18" t="s">
        <v>518</v>
      </c>
      <c r="K234" s="18" t="s">
        <v>418</v>
      </c>
      <c r="L234" s="18" t="s">
        <v>93</v>
      </c>
      <c r="M234" s="7">
        <v>45167.32</v>
      </c>
      <c r="N234" s="8" t="s">
        <v>1222</v>
      </c>
      <c r="O234" s="13">
        <v>26122.959999999999</v>
      </c>
      <c r="P234" s="8" t="s">
        <v>1222</v>
      </c>
      <c r="S234" s="11">
        <v>2842</v>
      </c>
      <c r="T234" s="11">
        <v>2842</v>
      </c>
      <c r="V234" s="18">
        <v>2842</v>
      </c>
      <c r="Y234" s="18">
        <v>2842</v>
      </c>
      <c r="AB234" s="18">
        <v>2842</v>
      </c>
      <c r="AD234" s="11" t="s">
        <v>366</v>
      </c>
      <c r="AE234" s="4">
        <v>43857</v>
      </c>
      <c r="AF234" s="4">
        <v>43830</v>
      </c>
    </row>
    <row r="235" spans="1:32" x14ac:dyDescent="0.3">
      <c r="A235" s="9">
        <v>2019</v>
      </c>
      <c r="B235" s="4">
        <v>43739</v>
      </c>
      <c r="C235" s="4">
        <v>43830</v>
      </c>
      <c r="D235" s="12" t="s">
        <v>84</v>
      </c>
      <c r="E235" s="12" t="s">
        <v>237</v>
      </c>
      <c r="F235" s="18" t="s">
        <v>295</v>
      </c>
      <c r="G235" s="11" t="s">
        <v>330</v>
      </c>
      <c r="H235" s="18" t="s">
        <v>377</v>
      </c>
      <c r="I235" s="18" t="s">
        <v>1026</v>
      </c>
      <c r="J235" s="18" t="s">
        <v>518</v>
      </c>
      <c r="K235" s="18" t="s">
        <v>766</v>
      </c>
      <c r="L235" s="18" t="s">
        <v>93</v>
      </c>
      <c r="M235" s="7">
        <v>10827.8</v>
      </c>
      <c r="N235" s="8" t="s">
        <v>1222</v>
      </c>
      <c r="O235" s="13">
        <v>4174.32</v>
      </c>
      <c r="P235" s="8" t="s">
        <v>1222</v>
      </c>
      <c r="S235" s="11">
        <v>7746</v>
      </c>
      <c r="T235" s="11">
        <v>7746</v>
      </c>
      <c r="V235" s="18">
        <v>7746</v>
      </c>
      <c r="Y235" s="18">
        <v>7746</v>
      </c>
      <c r="AB235" s="18">
        <v>7746</v>
      </c>
      <c r="AD235" s="11" t="s">
        <v>366</v>
      </c>
      <c r="AE235" s="4">
        <v>43857</v>
      </c>
      <c r="AF235" s="4">
        <v>43830</v>
      </c>
    </row>
    <row r="236" spans="1:32" x14ac:dyDescent="0.3">
      <c r="A236" s="9">
        <v>2019</v>
      </c>
      <c r="B236" s="4">
        <v>43739</v>
      </c>
      <c r="C236" s="4">
        <v>43830</v>
      </c>
      <c r="D236" s="12" t="s">
        <v>83</v>
      </c>
      <c r="E236" s="12" t="s">
        <v>234</v>
      </c>
      <c r="F236" s="18" t="s">
        <v>292</v>
      </c>
      <c r="G236" s="11" t="s">
        <v>342</v>
      </c>
      <c r="H236" s="18" t="s">
        <v>377</v>
      </c>
      <c r="I236" s="18" t="s">
        <v>1027</v>
      </c>
      <c r="J236" s="18" t="s">
        <v>518</v>
      </c>
      <c r="K236" s="18" t="s">
        <v>512</v>
      </c>
      <c r="L236" s="18" t="s">
        <v>93</v>
      </c>
      <c r="M236" s="7">
        <v>33329.58</v>
      </c>
      <c r="N236" s="8" t="s">
        <v>1222</v>
      </c>
      <c r="O236" s="13">
        <v>24839.16</v>
      </c>
      <c r="P236" s="8" t="s">
        <v>1222</v>
      </c>
      <c r="S236" s="11">
        <v>2970</v>
      </c>
      <c r="T236" s="11">
        <v>2970</v>
      </c>
      <c r="V236" s="18">
        <v>2970</v>
      </c>
      <c r="Y236" s="18">
        <v>2970</v>
      </c>
      <c r="AB236" s="18">
        <v>2970</v>
      </c>
      <c r="AD236" s="11" t="s">
        <v>366</v>
      </c>
      <c r="AE236" s="4">
        <v>43857</v>
      </c>
      <c r="AF236" s="4">
        <v>43830</v>
      </c>
    </row>
    <row r="237" spans="1:32" x14ac:dyDescent="0.3">
      <c r="A237" s="9">
        <v>2019</v>
      </c>
      <c r="B237" s="4">
        <v>43739</v>
      </c>
      <c r="C237" s="4">
        <v>43830</v>
      </c>
      <c r="D237" s="12" t="s">
        <v>83</v>
      </c>
      <c r="E237" s="12" t="s">
        <v>217</v>
      </c>
      <c r="F237" s="18" t="s">
        <v>275</v>
      </c>
      <c r="G237" s="11" t="s">
        <v>360</v>
      </c>
      <c r="H237" s="18" t="s">
        <v>377</v>
      </c>
      <c r="I237" s="18" t="s">
        <v>1028</v>
      </c>
      <c r="J237" s="18" t="s">
        <v>518</v>
      </c>
      <c r="K237" s="18" t="s">
        <v>771</v>
      </c>
      <c r="L237" s="18" t="s">
        <v>94</v>
      </c>
      <c r="M237" s="7">
        <v>37801.82</v>
      </c>
      <c r="N237" s="8" t="s">
        <v>1222</v>
      </c>
      <c r="O237" s="13">
        <v>30437.7</v>
      </c>
      <c r="P237" s="8" t="s">
        <v>1222</v>
      </c>
      <c r="S237" s="11">
        <v>685</v>
      </c>
      <c r="T237" s="11">
        <v>685</v>
      </c>
      <c r="V237" s="18">
        <v>685</v>
      </c>
      <c r="Y237" s="18">
        <v>685</v>
      </c>
      <c r="AB237" s="18">
        <v>685</v>
      </c>
      <c r="AD237" s="11" t="s">
        <v>366</v>
      </c>
      <c r="AE237" s="4">
        <v>43857</v>
      </c>
      <c r="AF237" s="4">
        <v>43830</v>
      </c>
    </row>
    <row r="238" spans="1:32" x14ac:dyDescent="0.3">
      <c r="A238" s="9">
        <v>2019</v>
      </c>
      <c r="B238" s="4">
        <v>43739</v>
      </c>
      <c r="C238" s="4">
        <v>43830</v>
      </c>
      <c r="D238" s="12" t="s">
        <v>83</v>
      </c>
      <c r="E238" s="12" t="s">
        <v>217</v>
      </c>
      <c r="F238" s="18" t="s">
        <v>275</v>
      </c>
      <c r="G238" s="11" t="s">
        <v>355</v>
      </c>
      <c r="H238" s="18" t="s">
        <v>377</v>
      </c>
      <c r="I238" s="18" t="s">
        <v>855</v>
      </c>
      <c r="J238" s="18" t="s">
        <v>518</v>
      </c>
      <c r="K238" s="18" t="s">
        <v>550</v>
      </c>
      <c r="L238" s="18" t="s">
        <v>94</v>
      </c>
      <c r="M238" s="7">
        <v>37693.839999999997</v>
      </c>
      <c r="N238" s="8" t="s">
        <v>1222</v>
      </c>
      <c r="O238" s="13">
        <v>29694.38</v>
      </c>
      <c r="P238" s="8" t="s">
        <v>1222</v>
      </c>
      <c r="S238" s="11">
        <v>213</v>
      </c>
      <c r="T238" s="11">
        <v>213</v>
      </c>
      <c r="V238" s="18">
        <v>213</v>
      </c>
      <c r="Y238" s="18">
        <v>213</v>
      </c>
      <c r="AB238" s="18">
        <v>213</v>
      </c>
      <c r="AD238" s="11" t="s">
        <v>366</v>
      </c>
      <c r="AE238" s="4">
        <v>43857</v>
      </c>
      <c r="AF238" s="4">
        <v>43830</v>
      </c>
    </row>
    <row r="239" spans="1:32" x14ac:dyDescent="0.3">
      <c r="A239" s="9">
        <v>2019</v>
      </c>
      <c r="B239" s="4">
        <v>43739</v>
      </c>
      <c r="C239" s="4">
        <v>43830</v>
      </c>
      <c r="D239" s="12" t="s">
        <v>83</v>
      </c>
      <c r="E239" s="12" t="s">
        <v>221</v>
      </c>
      <c r="F239" s="18" t="s">
        <v>279</v>
      </c>
      <c r="G239" s="11" t="s">
        <v>334</v>
      </c>
      <c r="H239" s="18" t="s">
        <v>377</v>
      </c>
      <c r="I239" s="18" t="s">
        <v>1029</v>
      </c>
      <c r="J239" s="18" t="s">
        <v>518</v>
      </c>
      <c r="K239" s="18" t="s">
        <v>550</v>
      </c>
      <c r="L239" s="18" t="s">
        <v>94</v>
      </c>
      <c r="M239" s="7">
        <v>12872.54</v>
      </c>
      <c r="N239" s="8" t="s">
        <v>1222</v>
      </c>
      <c r="O239" s="13">
        <v>5876.08</v>
      </c>
      <c r="P239" s="8" t="s">
        <v>1222</v>
      </c>
      <c r="S239" s="11">
        <v>854</v>
      </c>
      <c r="T239" s="11">
        <v>854</v>
      </c>
      <c r="V239" s="18">
        <v>854</v>
      </c>
      <c r="Y239" s="18">
        <v>854</v>
      </c>
      <c r="AB239" s="18">
        <v>854</v>
      </c>
      <c r="AD239" s="11" t="s">
        <v>366</v>
      </c>
      <c r="AE239" s="4">
        <v>43857</v>
      </c>
      <c r="AF239" s="4">
        <v>43830</v>
      </c>
    </row>
    <row r="240" spans="1:32" x14ac:dyDescent="0.3">
      <c r="A240" s="9">
        <v>2019</v>
      </c>
      <c r="B240" s="4">
        <v>43739</v>
      </c>
      <c r="C240" s="4">
        <v>43830</v>
      </c>
      <c r="D240" s="12" t="s">
        <v>83</v>
      </c>
      <c r="E240" s="12" t="s">
        <v>227</v>
      </c>
      <c r="F240" s="18" t="s">
        <v>285</v>
      </c>
      <c r="G240" s="11" t="s">
        <v>333</v>
      </c>
      <c r="H240" s="18" t="s">
        <v>377</v>
      </c>
      <c r="I240" s="18" t="s">
        <v>980</v>
      </c>
      <c r="J240" s="18" t="s">
        <v>519</v>
      </c>
      <c r="K240" s="18" t="s">
        <v>404</v>
      </c>
      <c r="L240" s="18" t="s">
        <v>94</v>
      </c>
      <c r="M240" s="7">
        <v>29536.18</v>
      </c>
      <c r="N240" s="8" t="s">
        <v>1222</v>
      </c>
      <c r="O240" s="13">
        <v>21562.82</v>
      </c>
      <c r="P240" s="8" t="s">
        <v>1222</v>
      </c>
      <c r="S240" s="11">
        <v>403</v>
      </c>
      <c r="T240" s="11">
        <v>403</v>
      </c>
      <c r="V240" s="18">
        <v>403</v>
      </c>
      <c r="Y240" s="18">
        <v>403</v>
      </c>
      <c r="AB240" s="18">
        <v>403</v>
      </c>
      <c r="AD240" s="11" t="s">
        <v>366</v>
      </c>
      <c r="AE240" s="4">
        <v>43857</v>
      </c>
      <c r="AF240" s="4">
        <v>43830</v>
      </c>
    </row>
    <row r="241" spans="1:32" x14ac:dyDescent="0.3">
      <c r="A241" s="9">
        <v>2019</v>
      </c>
      <c r="B241" s="4">
        <v>43739</v>
      </c>
      <c r="C241" s="4">
        <v>43830</v>
      </c>
      <c r="D241" s="12" t="s">
        <v>83</v>
      </c>
      <c r="E241" s="12" t="s">
        <v>228</v>
      </c>
      <c r="F241" s="18" t="s">
        <v>286</v>
      </c>
      <c r="G241" s="11" t="s">
        <v>340</v>
      </c>
      <c r="H241" s="18" t="s">
        <v>377</v>
      </c>
      <c r="I241" s="18" t="s">
        <v>1030</v>
      </c>
      <c r="J241" s="18" t="s">
        <v>519</v>
      </c>
      <c r="K241" s="18" t="s">
        <v>772</v>
      </c>
      <c r="L241" s="18" t="s">
        <v>93</v>
      </c>
      <c r="M241" s="7">
        <v>26723.1</v>
      </c>
      <c r="N241" s="8" t="s">
        <v>1222</v>
      </c>
      <c r="O241" s="13">
        <v>20516.22</v>
      </c>
      <c r="P241" s="8" t="s">
        <v>1222</v>
      </c>
      <c r="S241" s="11">
        <v>225</v>
      </c>
      <c r="T241" s="11">
        <v>225</v>
      </c>
      <c r="V241" s="18">
        <v>225</v>
      </c>
      <c r="Y241" s="18">
        <v>225</v>
      </c>
      <c r="AB241" s="18">
        <v>225</v>
      </c>
      <c r="AD241" s="11" t="s">
        <v>366</v>
      </c>
      <c r="AE241" s="4">
        <v>43857</v>
      </c>
      <c r="AF241" s="4">
        <v>43830</v>
      </c>
    </row>
    <row r="242" spans="1:32" x14ac:dyDescent="0.3">
      <c r="A242" s="9">
        <v>2019</v>
      </c>
      <c r="B242" s="4">
        <v>43739</v>
      </c>
      <c r="C242" s="4">
        <v>43830</v>
      </c>
      <c r="D242" s="12" t="s">
        <v>83</v>
      </c>
      <c r="E242" s="12" t="s">
        <v>215</v>
      </c>
      <c r="F242" s="18" t="s">
        <v>273</v>
      </c>
      <c r="G242" s="11" t="s">
        <v>360</v>
      </c>
      <c r="H242" s="18" t="s">
        <v>377</v>
      </c>
      <c r="I242" s="18" t="s">
        <v>1031</v>
      </c>
      <c r="J242" s="18" t="s">
        <v>519</v>
      </c>
      <c r="K242" s="18" t="s">
        <v>504</v>
      </c>
      <c r="L242" s="18" t="s">
        <v>94</v>
      </c>
      <c r="M242" s="7">
        <v>48561.88</v>
      </c>
      <c r="N242" s="8" t="s">
        <v>1222</v>
      </c>
      <c r="O242" s="13">
        <v>34534.82</v>
      </c>
      <c r="P242" s="8" t="s">
        <v>1222</v>
      </c>
      <c r="S242" s="11">
        <v>689</v>
      </c>
      <c r="T242" s="11">
        <v>689</v>
      </c>
      <c r="V242" s="18">
        <v>689</v>
      </c>
      <c r="Y242" s="18">
        <v>689</v>
      </c>
      <c r="AB242" s="18">
        <v>689</v>
      </c>
      <c r="AD242" s="11" t="s">
        <v>366</v>
      </c>
      <c r="AE242" s="4">
        <v>43857</v>
      </c>
      <c r="AF242" s="4">
        <v>43830</v>
      </c>
    </row>
    <row r="243" spans="1:32" x14ac:dyDescent="0.3">
      <c r="A243" s="9">
        <v>2019</v>
      </c>
      <c r="B243" s="4">
        <v>43739</v>
      </c>
      <c r="C243" s="4">
        <v>43830</v>
      </c>
      <c r="D243" s="12" t="s">
        <v>83</v>
      </c>
      <c r="E243" s="12" t="s">
        <v>214</v>
      </c>
      <c r="F243" s="18" t="s">
        <v>272</v>
      </c>
      <c r="G243" s="11" t="s">
        <v>331</v>
      </c>
      <c r="H243" s="18" t="s">
        <v>377</v>
      </c>
      <c r="I243" s="18" t="s">
        <v>1033</v>
      </c>
      <c r="J243" s="18" t="s">
        <v>519</v>
      </c>
      <c r="K243" s="18" t="s">
        <v>545</v>
      </c>
      <c r="L243" s="18" t="s">
        <v>94</v>
      </c>
      <c r="M243" s="7">
        <v>21511.18</v>
      </c>
      <c r="N243" s="8" t="s">
        <v>1222</v>
      </c>
      <c r="O243" s="13">
        <v>9774.68</v>
      </c>
      <c r="P243" s="8" t="s">
        <v>1222</v>
      </c>
      <c r="S243" s="11">
        <v>6689</v>
      </c>
      <c r="T243" s="11">
        <v>6689</v>
      </c>
      <c r="V243" s="18">
        <v>6689</v>
      </c>
      <c r="Y243" s="18">
        <v>6689</v>
      </c>
      <c r="AB243" s="18">
        <v>6689</v>
      </c>
      <c r="AD243" s="11" t="s">
        <v>366</v>
      </c>
      <c r="AE243" s="4">
        <v>43857</v>
      </c>
      <c r="AF243" s="4">
        <v>43830</v>
      </c>
    </row>
    <row r="244" spans="1:32" x14ac:dyDescent="0.3">
      <c r="A244" s="9">
        <v>2019</v>
      </c>
      <c r="B244" s="4">
        <v>43739</v>
      </c>
      <c r="C244" s="4">
        <v>43830</v>
      </c>
      <c r="D244" s="12" t="s">
        <v>83</v>
      </c>
      <c r="E244" s="12" t="s">
        <v>233</v>
      </c>
      <c r="F244" s="18" t="s">
        <v>291</v>
      </c>
      <c r="G244" s="11" t="s">
        <v>360</v>
      </c>
      <c r="H244" s="18" t="s">
        <v>377</v>
      </c>
      <c r="I244" s="18" t="s">
        <v>1034</v>
      </c>
      <c r="J244" s="18" t="s">
        <v>519</v>
      </c>
      <c r="K244" s="18" t="s">
        <v>619</v>
      </c>
      <c r="L244" s="18" t="s">
        <v>94</v>
      </c>
      <c r="M244" s="7">
        <v>15933.54</v>
      </c>
      <c r="N244" s="8" t="s">
        <v>1222</v>
      </c>
      <c r="O244" s="13">
        <v>4813.1400000000003</v>
      </c>
      <c r="P244" s="8" t="s">
        <v>1222</v>
      </c>
      <c r="S244" s="11">
        <v>6286</v>
      </c>
      <c r="T244" s="11">
        <v>6286</v>
      </c>
      <c r="V244" s="18">
        <v>6286</v>
      </c>
      <c r="Y244" s="18">
        <v>6286</v>
      </c>
      <c r="AB244" s="18">
        <v>6286</v>
      </c>
      <c r="AD244" s="11" t="s">
        <v>366</v>
      </c>
      <c r="AE244" s="4">
        <v>43857</v>
      </c>
      <c r="AF244" s="4">
        <v>43830</v>
      </c>
    </row>
    <row r="245" spans="1:32" x14ac:dyDescent="0.3">
      <c r="A245" s="9">
        <v>2019</v>
      </c>
      <c r="B245" s="4">
        <v>43739</v>
      </c>
      <c r="C245" s="4">
        <v>43830</v>
      </c>
      <c r="D245" s="12" t="s">
        <v>84</v>
      </c>
      <c r="E245" s="12" t="s">
        <v>227</v>
      </c>
      <c r="F245" s="18" t="s">
        <v>285</v>
      </c>
      <c r="G245" s="11" t="s">
        <v>352</v>
      </c>
      <c r="H245" s="18" t="s">
        <v>377</v>
      </c>
      <c r="I245" s="18" t="s">
        <v>1266</v>
      </c>
      <c r="J245" s="18" t="s">
        <v>519</v>
      </c>
      <c r="K245" s="18" t="s">
        <v>674</v>
      </c>
      <c r="L245" s="18" t="s">
        <v>93</v>
      </c>
      <c r="M245" s="7">
        <v>26865.82</v>
      </c>
      <c r="N245" s="8" t="s">
        <v>1222</v>
      </c>
      <c r="O245" s="13">
        <v>21998.32</v>
      </c>
      <c r="P245" s="8" t="s">
        <v>1222</v>
      </c>
      <c r="S245" s="11">
        <v>7936</v>
      </c>
      <c r="T245" s="11">
        <v>7936</v>
      </c>
      <c r="V245" s="18">
        <v>7936</v>
      </c>
      <c r="Y245" s="18">
        <v>7936</v>
      </c>
      <c r="AB245" s="18">
        <v>7936</v>
      </c>
      <c r="AD245" s="11" t="s">
        <v>366</v>
      </c>
      <c r="AE245" s="4">
        <v>43857</v>
      </c>
      <c r="AF245" s="4">
        <v>43830</v>
      </c>
    </row>
    <row r="246" spans="1:32" x14ac:dyDescent="0.3">
      <c r="A246" s="9">
        <v>2019</v>
      </c>
      <c r="B246" s="4">
        <v>43739</v>
      </c>
      <c r="C246" s="4">
        <v>43830</v>
      </c>
      <c r="D246" s="12" t="s">
        <v>83</v>
      </c>
      <c r="E246" s="12" t="s">
        <v>229</v>
      </c>
      <c r="F246" s="18" t="s">
        <v>287</v>
      </c>
      <c r="G246" s="11" t="s">
        <v>1305</v>
      </c>
      <c r="H246" s="18" t="s">
        <v>377</v>
      </c>
      <c r="I246" s="18" t="s">
        <v>1035</v>
      </c>
      <c r="J246" s="18" t="s">
        <v>519</v>
      </c>
      <c r="K246" s="18" t="s">
        <v>689</v>
      </c>
      <c r="L246" s="18" t="s">
        <v>94</v>
      </c>
      <c r="M246" s="7">
        <v>28919.88</v>
      </c>
      <c r="N246" s="8" t="s">
        <v>1222</v>
      </c>
      <c r="O246" s="13">
        <v>21408.18</v>
      </c>
      <c r="P246" s="8" t="s">
        <v>1222</v>
      </c>
      <c r="S246" s="11">
        <v>976</v>
      </c>
      <c r="T246" s="11">
        <v>976</v>
      </c>
      <c r="V246" s="18">
        <v>976</v>
      </c>
      <c r="Y246" s="18">
        <v>976</v>
      </c>
      <c r="AB246" s="18">
        <v>976</v>
      </c>
      <c r="AD246" s="11" t="s">
        <v>366</v>
      </c>
      <c r="AE246" s="4">
        <v>43857</v>
      </c>
      <c r="AF246" s="4">
        <v>43830</v>
      </c>
    </row>
    <row r="247" spans="1:32" x14ac:dyDescent="0.3">
      <c r="A247" s="9">
        <v>2019</v>
      </c>
      <c r="B247" s="4">
        <v>43739</v>
      </c>
      <c r="C247" s="4">
        <v>43830</v>
      </c>
      <c r="D247" s="12" t="s">
        <v>83</v>
      </c>
      <c r="E247" s="12" t="s">
        <v>227</v>
      </c>
      <c r="F247" s="18" t="s">
        <v>285</v>
      </c>
      <c r="G247" s="11" t="s">
        <v>344</v>
      </c>
      <c r="H247" s="18" t="s">
        <v>377</v>
      </c>
      <c r="I247" s="18" t="s">
        <v>946</v>
      </c>
      <c r="J247" s="18" t="s">
        <v>521</v>
      </c>
      <c r="K247" s="18" t="s">
        <v>394</v>
      </c>
      <c r="L247" s="18" t="s">
        <v>94</v>
      </c>
      <c r="M247" s="7">
        <v>26437.18</v>
      </c>
      <c r="N247" s="8" t="s">
        <v>1222</v>
      </c>
      <c r="O247" s="13">
        <v>14524.02</v>
      </c>
      <c r="P247" s="8" t="s">
        <v>1222</v>
      </c>
      <c r="S247" s="11">
        <v>6016</v>
      </c>
      <c r="T247" s="11">
        <v>6016</v>
      </c>
      <c r="V247" s="18">
        <v>6016</v>
      </c>
      <c r="Y247" s="18">
        <v>6016</v>
      </c>
      <c r="AB247" s="18">
        <v>6016</v>
      </c>
      <c r="AD247" s="11" t="s">
        <v>366</v>
      </c>
      <c r="AE247" s="4">
        <v>43857</v>
      </c>
      <c r="AF247" s="4">
        <v>43830</v>
      </c>
    </row>
    <row r="248" spans="1:32" x14ac:dyDescent="0.3">
      <c r="A248" s="9">
        <v>2019</v>
      </c>
      <c r="B248" s="4">
        <v>43739</v>
      </c>
      <c r="C248" s="4">
        <v>43830</v>
      </c>
      <c r="D248" s="12" t="s">
        <v>83</v>
      </c>
      <c r="E248" s="12" t="s">
        <v>219</v>
      </c>
      <c r="F248" s="18" t="s">
        <v>277</v>
      </c>
      <c r="G248" s="11" t="s">
        <v>344</v>
      </c>
      <c r="H248" s="18" t="s">
        <v>377</v>
      </c>
      <c r="I248" s="18" t="s">
        <v>1037</v>
      </c>
      <c r="J248" s="18" t="s">
        <v>522</v>
      </c>
      <c r="K248" s="18" t="s">
        <v>527</v>
      </c>
      <c r="L248" s="18" t="s">
        <v>93</v>
      </c>
      <c r="M248" s="7">
        <v>10160.280000000001</v>
      </c>
      <c r="N248" s="8" t="s">
        <v>1222</v>
      </c>
      <c r="O248" s="13">
        <v>3176.8</v>
      </c>
      <c r="P248" s="8" t="s">
        <v>1222</v>
      </c>
      <c r="S248" s="11">
        <v>2963</v>
      </c>
      <c r="T248" s="11">
        <v>2963</v>
      </c>
      <c r="V248" s="18">
        <v>2963</v>
      </c>
      <c r="Y248" s="18">
        <v>2963</v>
      </c>
      <c r="AB248" s="18">
        <v>2963</v>
      </c>
      <c r="AD248" s="11" t="s">
        <v>366</v>
      </c>
      <c r="AE248" s="4">
        <v>43857</v>
      </c>
      <c r="AF248" s="4">
        <v>43830</v>
      </c>
    </row>
    <row r="249" spans="1:32" x14ac:dyDescent="0.3">
      <c r="A249" s="9">
        <v>2019</v>
      </c>
      <c r="B249" s="4">
        <v>43739</v>
      </c>
      <c r="C249" s="4">
        <v>43830</v>
      </c>
      <c r="D249" s="12" t="s">
        <v>83</v>
      </c>
      <c r="E249" s="12" t="s">
        <v>221</v>
      </c>
      <c r="F249" s="18" t="s">
        <v>279</v>
      </c>
      <c r="G249" s="11" t="s">
        <v>344</v>
      </c>
      <c r="H249" s="18" t="s">
        <v>377</v>
      </c>
      <c r="I249" s="18" t="s">
        <v>1038</v>
      </c>
      <c r="J249" s="18" t="s">
        <v>523</v>
      </c>
      <c r="K249" s="18" t="s">
        <v>533</v>
      </c>
      <c r="L249" s="18" t="s">
        <v>93</v>
      </c>
      <c r="M249" s="7">
        <v>20413.939999999999</v>
      </c>
      <c r="N249" s="8" t="s">
        <v>1222</v>
      </c>
      <c r="O249" s="13">
        <v>6355.94</v>
      </c>
      <c r="P249" s="8" t="s">
        <v>1222</v>
      </c>
      <c r="S249" s="11">
        <v>224</v>
      </c>
      <c r="T249" s="11">
        <v>224</v>
      </c>
      <c r="V249" s="18">
        <v>224</v>
      </c>
      <c r="Y249" s="18">
        <v>224</v>
      </c>
      <c r="AB249" s="18">
        <v>224</v>
      </c>
      <c r="AD249" s="11" t="s">
        <v>366</v>
      </c>
      <c r="AE249" s="4">
        <v>43857</v>
      </c>
      <c r="AF249" s="4">
        <v>43830</v>
      </c>
    </row>
    <row r="250" spans="1:32" x14ac:dyDescent="0.3">
      <c r="A250" s="9">
        <v>2019</v>
      </c>
      <c r="B250" s="4">
        <v>43739</v>
      </c>
      <c r="C250" s="4">
        <v>43830</v>
      </c>
      <c r="D250" s="12" t="s">
        <v>83</v>
      </c>
      <c r="E250" s="12" t="s">
        <v>227</v>
      </c>
      <c r="F250" s="18" t="s">
        <v>285</v>
      </c>
      <c r="G250" s="11" t="s">
        <v>344</v>
      </c>
      <c r="H250" s="18" t="s">
        <v>377</v>
      </c>
      <c r="I250" s="18" t="s">
        <v>1039</v>
      </c>
      <c r="J250" s="18" t="s">
        <v>523</v>
      </c>
      <c r="K250" s="18" t="s">
        <v>726</v>
      </c>
      <c r="L250" s="18" t="s">
        <v>94</v>
      </c>
      <c r="M250" s="7">
        <v>31139.119999999999</v>
      </c>
      <c r="N250" s="8" t="s">
        <v>1222</v>
      </c>
      <c r="O250" s="13">
        <v>22659</v>
      </c>
      <c r="P250" s="8" t="s">
        <v>1222</v>
      </c>
      <c r="S250" s="11">
        <v>218</v>
      </c>
      <c r="T250" s="11">
        <v>218</v>
      </c>
      <c r="V250" s="18">
        <v>218</v>
      </c>
      <c r="Y250" s="18">
        <v>218</v>
      </c>
      <c r="AB250" s="18">
        <v>218</v>
      </c>
      <c r="AD250" s="11" t="s">
        <v>366</v>
      </c>
      <c r="AE250" s="4">
        <v>43857</v>
      </c>
      <c r="AF250" s="4">
        <v>43830</v>
      </c>
    </row>
    <row r="251" spans="1:32" x14ac:dyDescent="0.3">
      <c r="A251" s="9">
        <v>2019</v>
      </c>
      <c r="B251" s="4">
        <v>43739</v>
      </c>
      <c r="C251" s="4">
        <v>43830</v>
      </c>
      <c r="D251" s="12" t="s">
        <v>83</v>
      </c>
      <c r="E251" s="12" t="s">
        <v>221</v>
      </c>
      <c r="F251" s="18" t="s">
        <v>279</v>
      </c>
      <c r="G251" s="11" t="s">
        <v>331</v>
      </c>
      <c r="H251" s="18" t="s">
        <v>377</v>
      </c>
      <c r="I251" s="18" t="s">
        <v>863</v>
      </c>
      <c r="J251" s="18" t="s">
        <v>523</v>
      </c>
      <c r="K251" s="18" t="s">
        <v>692</v>
      </c>
      <c r="L251" s="18" t="s">
        <v>93</v>
      </c>
      <c r="M251" s="7">
        <v>14537.08</v>
      </c>
      <c r="N251" s="8" t="s">
        <v>1222</v>
      </c>
      <c r="O251" s="13">
        <v>6868.76</v>
      </c>
      <c r="P251" s="8" t="s">
        <v>1222</v>
      </c>
      <c r="S251" s="11">
        <v>621</v>
      </c>
      <c r="T251" s="11">
        <v>621</v>
      </c>
      <c r="V251" s="18">
        <v>621</v>
      </c>
      <c r="Y251" s="18">
        <v>621</v>
      </c>
      <c r="AB251" s="18">
        <v>621</v>
      </c>
      <c r="AD251" s="11" t="s">
        <v>366</v>
      </c>
      <c r="AE251" s="4">
        <v>43857</v>
      </c>
      <c r="AF251" s="4">
        <v>43830</v>
      </c>
    </row>
    <row r="252" spans="1:32" x14ac:dyDescent="0.3">
      <c r="A252" s="9">
        <v>2019</v>
      </c>
      <c r="B252" s="4">
        <v>43739</v>
      </c>
      <c r="C252" s="4">
        <v>43830</v>
      </c>
      <c r="D252" s="12" t="s">
        <v>84</v>
      </c>
      <c r="E252" s="12" t="s">
        <v>222</v>
      </c>
      <c r="F252" s="18" t="s">
        <v>280</v>
      </c>
      <c r="G252" s="11" t="s">
        <v>343</v>
      </c>
      <c r="H252" s="18" t="s">
        <v>377</v>
      </c>
      <c r="I252" s="18" t="s">
        <v>1267</v>
      </c>
      <c r="J252" s="18" t="s">
        <v>524</v>
      </c>
      <c r="K252" s="18" t="s">
        <v>381</v>
      </c>
      <c r="L252" s="18" t="s">
        <v>93</v>
      </c>
      <c r="M252" s="7">
        <v>17778.68</v>
      </c>
      <c r="N252" s="8" t="s">
        <v>1222</v>
      </c>
      <c r="O252" s="13">
        <v>14799.3</v>
      </c>
      <c r="P252" s="8" t="s">
        <v>1222</v>
      </c>
      <c r="S252" s="11">
        <v>7758</v>
      </c>
      <c r="T252" s="11">
        <v>7758</v>
      </c>
      <c r="V252" s="18">
        <v>7758</v>
      </c>
      <c r="Y252" s="18">
        <v>7758</v>
      </c>
      <c r="AB252" s="18">
        <v>7758</v>
      </c>
      <c r="AD252" s="11" t="s">
        <v>366</v>
      </c>
      <c r="AE252" s="4">
        <v>43857</v>
      </c>
      <c r="AF252" s="4">
        <v>43830</v>
      </c>
    </row>
    <row r="253" spans="1:32" x14ac:dyDescent="0.3">
      <c r="A253" s="9">
        <v>2019</v>
      </c>
      <c r="B253" s="4">
        <v>43739</v>
      </c>
      <c r="C253" s="4">
        <v>43830</v>
      </c>
      <c r="D253" s="12" t="s">
        <v>83</v>
      </c>
      <c r="E253" s="12" t="s">
        <v>214</v>
      </c>
      <c r="F253" s="18" t="s">
        <v>272</v>
      </c>
      <c r="G253" s="11" t="s">
        <v>331</v>
      </c>
      <c r="H253" s="18" t="s">
        <v>377</v>
      </c>
      <c r="I253" s="18" t="s">
        <v>950</v>
      </c>
      <c r="J253" s="18" t="s">
        <v>524</v>
      </c>
      <c r="K253" s="18" t="s">
        <v>426</v>
      </c>
      <c r="L253" s="18" t="s">
        <v>93</v>
      </c>
      <c r="M253" s="7">
        <v>17015.8</v>
      </c>
      <c r="N253" s="8" t="s">
        <v>1222</v>
      </c>
      <c r="O253" s="13">
        <v>4751.0600000000004</v>
      </c>
      <c r="P253" s="8" t="s">
        <v>1222</v>
      </c>
      <c r="S253" s="11">
        <v>6391</v>
      </c>
      <c r="T253" s="11">
        <v>6391</v>
      </c>
      <c r="V253" s="18">
        <v>6391</v>
      </c>
      <c r="Y253" s="18">
        <v>6391</v>
      </c>
      <c r="AB253" s="18">
        <v>6391</v>
      </c>
      <c r="AD253" s="11" t="s">
        <v>366</v>
      </c>
      <c r="AE253" s="4">
        <v>43857</v>
      </c>
      <c r="AF253" s="4">
        <v>43830</v>
      </c>
    </row>
    <row r="254" spans="1:32" x14ac:dyDescent="0.3">
      <c r="A254" s="9">
        <v>2019</v>
      </c>
      <c r="B254" s="4">
        <v>43739</v>
      </c>
      <c r="C254" s="4">
        <v>43830</v>
      </c>
      <c r="D254" s="12" t="s">
        <v>83</v>
      </c>
      <c r="E254" s="12" t="s">
        <v>234</v>
      </c>
      <c r="F254" s="18" t="s">
        <v>292</v>
      </c>
      <c r="G254" s="11" t="s">
        <v>1307</v>
      </c>
      <c r="H254" s="18" t="s">
        <v>377</v>
      </c>
      <c r="I254" s="18" t="s">
        <v>872</v>
      </c>
      <c r="J254" s="18" t="s">
        <v>524</v>
      </c>
      <c r="K254" s="18" t="s">
        <v>513</v>
      </c>
      <c r="L254" s="18" t="s">
        <v>94</v>
      </c>
      <c r="M254" s="7">
        <v>42167.32</v>
      </c>
      <c r="N254" s="8" t="s">
        <v>1222</v>
      </c>
      <c r="O254" s="13">
        <v>25057.18</v>
      </c>
      <c r="P254" s="8" t="s">
        <v>1222</v>
      </c>
      <c r="S254" s="11">
        <v>2767</v>
      </c>
      <c r="T254" s="11">
        <v>2767</v>
      </c>
      <c r="V254" s="18">
        <v>2767</v>
      </c>
      <c r="Y254" s="18">
        <v>2767</v>
      </c>
      <c r="AB254" s="18">
        <v>2767</v>
      </c>
      <c r="AD254" s="11" t="s">
        <v>366</v>
      </c>
      <c r="AE254" s="4">
        <v>43857</v>
      </c>
      <c r="AF254" s="4">
        <v>43830</v>
      </c>
    </row>
    <row r="255" spans="1:32" x14ac:dyDescent="0.3">
      <c r="A255" s="9">
        <v>2019</v>
      </c>
      <c r="B255" s="4">
        <v>43739</v>
      </c>
      <c r="C255" s="4">
        <v>43830</v>
      </c>
      <c r="D255" s="12" t="s">
        <v>83</v>
      </c>
      <c r="E255" s="12" t="s">
        <v>217</v>
      </c>
      <c r="F255" s="18" t="s">
        <v>275</v>
      </c>
      <c r="G255" s="11" t="s">
        <v>344</v>
      </c>
      <c r="H255" s="18" t="s">
        <v>377</v>
      </c>
      <c r="I255" s="18" t="s">
        <v>1042</v>
      </c>
      <c r="J255" s="18" t="s">
        <v>524</v>
      </c>
      <c r="K255" s="18" t="s">
        <v>574</v>
      </c>
      <c r="L255" s="18" t="s">
        <v>94</v>
      </c>
      <c r="M255" s="7">
        <v>13722.46</v>
      </c>
      <c r="N255" s="8" t="s">
        <v>1222</v>
      </c>
      <c r="O255" s="13">
        <v>1496.4</v>
      </c>
      <c r="P255" s="8" t="s">
        <v>1222</v>
      </c>
      <c r="S255" s="11">
        <v>465</v>
      </c>
      <c r="T255" s="11">
        <v>465</v>
      </c>
      <c r="V255" s="18">
        <v>465</v>
      </c>
      <c r="Y255" s="18">
        <v>465</v>
      </c>
      <c r="AB255" s="18">
        <v>465</v>
      </c>
      <c r="AD255" s="11" t="s">
        <v>366</v>
      </c>
      <c r="AE255" s="4">
        <v>43857</v>
      </c>
      <c r="AF255" s="4">
        <v>43830</v>
      </c>
    </row>
    <row r="256" spans="1:32" x14ac:dyDescent="0.3">
      <c r="A256" s="9">
        <v>2019</v>
      </c>
      <c r="B256" s="4">
        <v>43739</v>
      </c>
      <c r="C256" s="4">
        <v>43830</v>
      </c>
      <c r="D256" s="12" t="s">
        <v>83</v>
      </c>
      <c r="E256" s="12" t="s">
        <v>227</v>
      </c>
      <c r="F256" s="18" t="s">
        <v>285</v>
      </c>
      <c r="G256" s="11" t="s">
        <v>330</v>
      </c>
      <c r="H256" s="18" t="s">
        <v>377</v>
      </c>
      <c r="I256" s="18" t="s">
        <v>1043</v>
      </c>
      <c r="J256" s="18" t="s">
        <v>524</v>
      </c>
      <c r="K256" s="18" t="s">
        <v>629</v>
      </c>
      <c r="L256" s="18" t="s">
        <v>93</v>
      </c>
      <c r="M256" s="7">
        <v>13218.72</v>
      </c>
      <c r="N256" s="8" t="s">
        <v>1222</v>
      </c>
      <c r="O256" s="13">
        <v>9870.06</v>
      </c>
      <c r="P256" s="8" t="s">
        <v>1222</v>
      </c>
      <c r="S256" s="11">
        <v>6043</v>
      </c>
      <c r="T256" s="11">
        <v>6043</v>
      </c>
      <c r="V256" s="18">
        <v>6043</v>
      </c>
      <c r="Y256" s="18">
        <v>6043</v>
      </c>
      <c r="AB256" s="18">
        <v>6043</v>
      </c>
      <c r="AD256" s="11" t="s">
        <v>366</v>
      </c>
      <c r="AE256" s="4">
        <v>43857</v>
      </c>
      <c r="AF256" s="4">
        <v>43830</v>
      </c>
    </row>
    <row r="257" spans="1:32" x14ac:dyDescent="0.3">
      <c r="A257" s="9">
        <v>2019</v>
      </c>
      <c r="B257" s="4">
        <v>43739</v>
      </c>
      <c r="C257" s="4">
        <v>43830</v>
      </c>
      <c r="D257" s="12" t="s">
        <v>83</v>
      </c>
      <c r="E257" s="12" t="s">
        <v>234</v>
      </c>
      <c r="F257" s="18" t="s">
        <v>292</v>
      </c>
      <c r="G257" s="11" t="s">
        <v>334</v>
      </c>
      <c r="H257" s="18" t="s">
        <v>377</v>
      </c>
      <c r="I257" s="18" t="s">
        <v>860</v>
      </c>
      <c r="J257" s="18" t="s">
        <v>524</v>
      </c>
      <c r="K257" s="18" t="s">
        <v>774</v>
      </c>
      <c r="L257" s="18" t="s">
        <v>94</v>
      </c>
      <c r="M257" s="7">
        <v>35357.839999999997</v>
      </c>
      <c r="N257" s="8" t="s">
        <v>1222</v>
      </c>
      <c r="O257" s="13">
        <v>23153.94</v>
      </c>
      <c r="P257" s="8" t="s">
        <v>1222</v>
      </c>
      <c r="S257" s="11">
        <v>485</v>
      </c>
      <c r="T257" s="11">
        <v>485</v>
      </c>
      <c r="V257" s="18">
        <v>485</v>
      </c>
      <c r="Y257" s="18">
        <v>485</v>
      </c>
      <c r="AB257" s="18">
        <v>485</v>
      </c>
      <c r="AD257" s="11" t="s">
        <v>366</v>
      </c>
      <c r="AE257" s="4">
        <v>43857</v>
      </c>
      <c r="AF257" s="4">
        <v>43830</v>
      </c>
    </row>
    <row r="258" spans="1:32" x14ac:dyDescent="0.3">
      <c r="A258" s="9">
        <v>2019</v>
      </c>
      <c r="B258" s="4">
        <v>43739</v>
      </c>
      <c r="C258" s="4">
        <v>43830</v>
      </c>
      <c r="D258" s="12" t="s">
        <v>83</v>
      </c>
      <c r="E258" s="12" t="s">
        <v>225</v>
      </c>
      <c r="F258" s="18" t="s">
        <v>283</v>
      </c>
      <c r="G258" s="11" t="s">
        <v>331</v>
      </c>
      <c r="H258" s="18" t="s">
        <v>377</v>
      </c>
      <c r="I258" s="18" t="s">
        <v>1044</v>
      </c>
      <c r="J258" s="18" t="s">
        <v>524</v>
      </c>
      <c r="K258" s="18" t="s">
        <v>775</v>
      </c>
      <c r="L258" s="18" t="s">
        <v>94</v>
      </c>
      <c r="M258" s="7">
        <v>46736.58</v>
      </c>
      <c r="N258" s="8" t="s">
        <v>1222</v>
      </c>
      <c r="O258" s="13">
        <v>27614.18</v>
      </c>
      <c r="P258" s="8" t="s">
        <v>1222</v>
      </c>
      <c r="S258" s="11">
        <v>222</v>
      </c>
      <c r="T258" s="11">
        <v>222</v>
      </c>
      <c r="V258" s="18">
        <v>222</v>
      </c>
      <c r="Y258" s="18">
        <v>222</v>
      </c>
      <c r="AB258" s="18">
        <v>222</v>
      </c>
      <c r="AD258" s="11" t="s">
        <v>366</v>
      </c>
      <c r="AE258" s="4">
        <v>43857</v>
      </c>
      <c r="AF258" s="4">
        <v>43830</v>
      </c>
    </row>
    <row r="259" spans="1:32" x14ac:dyDescent="0.3">
      <c r="A259" s="9">
        <v>2019</v>
      </c>
      <c r="B259" s="4">
        <v>43739</v>
      </c>
      <c r="C259" s="4">
        <v>43830</v>
      </c>
      <c r="D259" s="12" t="s">
        <v>83</v>
      </c>
      <c r="E259" s="12" t="s">
        <v>241</v>
      </c>
      <c r="F259" s="18" t="s">
        <v>299</v>
      </c>
      <c r="G259" s="11" t="s">
        <v>330</v>
      </c>
      <c r="H259" s="18" t="s">
        <v>377</v>
      </c>
      <c r="I259" s="18" t="s">
        <v>1045</v>
      </c>
      <c r="J259" s="18" t="s">
        <v>525</v>
      </c>
      <c r="K259" s="18" t="s">
        <v>407</v>
      </c>
      <c r="L259" s="18" t="s">
        <v>94</v>
      </c>
      <c r="M259" s="7">
        <v>14394.88</v>
      </c>
      <c r="N259" s="8" t="s">
        <v>1222</v>
      </c>
      <c r="O259" s="13">
        <v>4585.8599999999997</v>
      </c>
      <c r="P259" s="8" t="s">
        <v>1222</v>
      </c>
      <c r="S259" s="11">
        <v>558</v>
      </c>
      <c r="T259" s="11">
        <v>558</v>
      </c>
      <c r="V259" s="18">
        <v>558</v>
      </c>
      <c r="Y259" s="18">
        <v>558</v>
      </c>
      <c r="AB259" s="18">
        <v>558</v>
      </c>
      <c r="AD259" s="11" t="s">
        <v>366</v>
      </c>
      <c r="AE259" s="4">
        <v>43857</v>
      </c>
      <c r="AF259" s="4">
        <v>43830</v>
      </c>
    </row>
    <row r="260" spans="1:32" x14ac:dyDescent="0.3">
      <c r="A260" s="9">
        <v>2019</v>
      </c>
      <c r="B260" s="4">
        <v>43739</v>
      </c>
      <c r="C260" s="4">
        <v>43830</v>
      </c>
      <c r="D260" s="12" t="s">
        <v>84</v>
      </c>
      <c r="E260" s="12" t="s">
        <v>241</v>
      </c>
      <c r="F260" s="18" t="s">
        <v>299</v>
      </c>
      <c r="G260" s="11" t="s">
        <v>335</v>
      </c>
      <c r="H260" s="18" t="s">
        <v>377</v>
      </c>
      <c r="I260" s="18" t="s">
        <v>1315</v>
      </c>
      <c r="J260" s="18" t="s">
        <v>525</v>
      </c>
      <c r="K260" s="18" t="s">
        <v>678</v>
      </c>
      <c r="L260" s="18" t="s">
        <v>94</v>
      </c>
      <c r="M260" s="7">
        <v>9638.92</v>
      </c>
      <c r="N260" s="8" t="s">
        <v>1222</v>
      </c>
      <c r="O260" s="13">
        <v>7442.7</v>
      </c>
      <c r="P260" s="8" t="s">
        <v>1222</v>
      </c>
      <c r="S260" s="11">
        <v>8987</v>
      </c>
      <c r="T260" s="11">
        <v>8987</v>
      </c>
      <c r="V260" s="18">
        <v>8987</v>
      </c>
      <c r="Y260" s="18">
        <v>8987</v>
      </c>
      <c r="AB260" s="18">
        <v>8987</v>
      </c>
      <c r="AD260" s="11" t="s">
        <v>366</v>
      </c>
      <c r="AE260" s="4">
        <v>43857</v>
      </c>
      <c r="AF260" s="4">
        <v>43830</v>
      </c>
    </row>
    <row r="261" spans="1:32" x14ac:dyDescent="0.3">
      <c r="A261" s="9">
        <v>2019</v>
      </c>
      <c r="B261" s="4">
        <v>43739</v>
      </c>
      <c r="C261" s="4">
        <v>43830</v>
      </c>
      <c r="D261" s="12" t="s">
        <v>84</v>
      </c>
      <c r="E261" s="12" t="s">
        <v>222</v>
      </c>
      <c r="F261" s="18" t="s">
        <v>280</v>
      </c>
      <c r="G261" s="11" t="s">
        <v>346</v>
      </c>
      <c r="H261" s="18" t="s">
        <v>377</v>
      </c>
      <c r="I261" s="18" t="s">
        <v>1268</v>
      </c>
      <c r="J261" s="18" t="s">
        <v>1283</v>
      </c>
      <c r="K261" s="18" t="s">
        <v>458</v>
      </c>
      <c r="L261" s="18" t="s">
        <v>93</v>
      </c>
      <c r="M261" s="7">
        <v>17778.68</v>
      </c>
      <c r="N261" s="8" t="s">
        <v>1222</v>
      </c>
      <c r="O261" s="13">
        <v>13299.3</v>
      </c>
      <c r="P261" s="8" t="s">
        <v>1222</v>
      </c>
      <c r="S261" s="11">
        <v>8473</v>
      </c>
      <c r="T261" s="11">
        <v>8473</v>
      </c>
      <c r="V261" s="18">
        <v>8473</v>
      </c>
      <c r="Y261" s="18">
        <v>8473</v>
      </c>
      <c r="AB261" s="18">
        <v>8473</v>
      </c>
      <c r="AD261" s="11" t="s">
        <v>366</v>
      </c>
      <c r="AE261" s="4">
        <v>43857</v>
      </c>
      <c r="AF261" s="4">
        <v>43830</v>
      </c>
    </row>
    <row r="262" spans="1:32" x14ac:dyDescent="0.3">
      <c r="A262" s="9">
        <v>2019</v>
      </c>
      <c r="B262" s="4">
        <v>43739</v>
      </c>
      <c r="C262" s="4">
        <v>43830</v>
      </c>
      <c r="D262" s="12" t="s">
        <v>84</v>
      </c>
      <c r="E262" s="12" t="s">
        <v>249</v>
      </c>
      <c r="F262" s="18" t="s">
        <v>307</v>
      </c>
      <c r="G262" s="11" t="s">
        <v>340</v>
      </c>
      <c r="H262" s="18" t="s">
        <v>377</v>
      </c>
      <c r="I262" s="18" t="s">
        <v>1046</v>
      </c>
      <c r="J262" s="18" t="s">
        <v>527</v>
      </c>
      <c r="K262" s="18" t="s">
        <v>461</v>
      </c>
      <c r="L262" s="18" t="s">
        <v>94</v>
      </c>
      <c r="M262" s="7">
        <v>10284.42</v>
      </c>
      <c r="N262" s="8" t="s">
        <v>1222</v>
      </c>
      <c r="O262" s="13">
        <v>6421.06</v>
      </c>
      <c r="P262" s="8" t="s">
        <v>1222</v>
      </c>
      <c r="S262" s="11">
        <v>7747</v>
      </c>
      <c r="T262" s="11">
        <v>7747</v>
      </c>
      <c r="V262" s="18">
        <v>7747</v>
      </c>
      <c r="Y262" s="18">
        <v>7747</v>
      </c>
      <c r="AB262" s="18">
        <v>7747</v>
      </c>
      <c r="AD262" s="11" t="s">
        <v>366</v>
      </c>
      <c r="AE262" s="4">
        <v>43857</v>
      </c>
      <c r="AF262" s="4">
        <v>43830</v>
      </c>
    </row>
    <row r="263" spans="1:32" x14ac:dyDescent="0.3">
      <c r="A263" s="9">
        <v>2019</v>
      </c>
      <c r="B263" s="4">
        <v>43739</v>
      </c>
      <c r="C263" s="4">
        <v>43830</v>
      </c>
      <c r="D263" s="12" t="s">
        <v>83</v>
      </c>
      <c r="E263" s="12" t="s">
        <v>222</v>
      </c>
      <c r="F263" s="18" t="s">
        <v>280</v>
      </c>
      <c r="G263" s="11" t="s">
        <v>355</v>
      </c>
      <c r="H263" s="18" t="s">
        <v>377</v>
      </c>
      <c r="I263" s="18" t="s">
        <v>1048</v>
      </c>
      <c r="J263" s="18" t="s">
        <v>527</v>
      </c>
      <c r="K263" s="18" t="s">
        <v>601</v>
      </c>
      <c r="L263" s="18" t="s">
        <v>93</v>
      </c>
      <c r="M263" s="7">
        <v>17778.68</v>
      </c>
      <c r="N263" s="8" t="s">
        <v>1222</v>
      </c>
      <c r="O263" s="13">
        <v>14799.3</v>
      </c>
      <c r="P263" s="8" t="s">
        <v>1222</v>
      </c>
      <c r="S263" s="11">
        <v>7514</v>
      </c>
      <c r="T263" s="11">
        <v>7514</v>
      </c>
      <c r="V263" s="18">
        <v>7514</v>
      </c>
      <c r="Y263" s="18">
        <v>7514</v>
      </c>
      <c r="AB263" s="18">
        <v>7514</v>
      </c>
      <c r="AD263" s="11" t="s">
        <v>366</v>
      </c>
      <c r="AE263" s="4">
        <v>43857</v>
      </c>
      <c r="AF263" s="4">
        <v>43830</v>
      </c>
    </row>
    <row r="264" spans="1:32" x14ac:dyDescent="0.3">
      <c r="A264" s="9">
        <v>2019</v>
      </c>
      <c r="B264" s="4">
        <v>43739</v>
      </c>
      <c r="C264" s="4">
        <v>43830</v>
      </c>
      <c r="D264" s="12" t="s">
        <v>84</v>
      </c>
      <c r="E264" s="12" t="s">
        <v>222</v>
      </c>
      <c r="F264" s="18" t="s">
        <v>280</v>
      </c>
      <c r="G264" s="11" t="s">
        <v>342</v>
      </c>
      <c r="H264" s="18" t="s">
        <v>377</v>
      </c>
      <c r="I264" s="18" t="s">
        <v>1269</v>
      </c>
      <c r="J264" s="18" t="s">
        <v>527</v>
      </c>
      <c r="K264" s="18" t="s">
        <v>776</v>
      </c>
      <c r="L264" s="18" t="s">
        <v>93</v>
      </c>
      <c r="M264" s="7">
        <v>17094.900000000001</v>
      </c>
      <c r="N264" s="8" t="s">
        <v>1222</v>
      </c>
      <c r="O264" s="13">
        <v>14251.88</v>
      </c>
      <c r="P264" s="8" t="s">
        <v>1222</v>
      </c>
      <c r="S264" s="11">
        <v>7731</v>
      </c>
      <c r="T264" s="11">
        <v>7731</v>
      </c>
      <c r="V264" s="18">
        <v>7731</v>
      </c>
      <c r="Y264" s="18">
        <v>7731</v>
      </c>
      <c r="AB264" s="18">
        <v>7731</v>
      </c>
      <c r="AD264" s="11" t="s">
        <v>366</v>
      </c>
      <c r="AE264" s="4">
        <v>43857</v>
      </c>
      <c r="AF264" s="4">
        <v>43830</v>
      </c>
    </row>
    <row r="265" spans="1:32" x14ac:dyDescent="0.3">
      <c r="A265" s="9">
        <v>2019</v>
      </c>
      <c r="B265" s="4">
        <v>43739</v>
      </c>
      <c r="C265" s="4">
        <v>43830</v>
      </c>
      <c r="D265" s="12" t="s">
        <v>83</v>
      </c>
      <c r="E265" s="12" t="s">
        <v>215</v>
      </c>
      <c r="F265" s="18" t="s">
        <v>273</v>
      </c>
      <c r="G265" s="11" t="s">
        <v>330</v>
      </c>
      <c r="H265" s="18" t="s">
        <v>377</v>
      </c>
      <c r="I265" s="18" t="s">
        <v>1052</v>
      </c>
      <c r="J265" s="18" t="s">
        <v>532</v>
      </c>
      <c r="K265" s="18" t="s">
        <v>751</v>
      </c>
      <c r="L265" s="18" t="s">
        <v>93</v>
      </c>
      <c r="M265" s="7">
        <v>50650.8</v>
      </c>
      <c r="N265" s="8" t="s">
        <v>1222</v>
      </c>
      <c r="O265" s="13">
        <v>35685.58</v>
      </c>
      <c r="P265" s="8" t="s">
        <v>1222</v>
      </c>
      <c r="S265" s="11">
        <v>529</v>
      </c>
      <c r="T265" s="11">
        <v>529</v>
      </c>
      <c r="V265" s="18">
        <v>529</v>
      </c>
      <c r="Y265" s="18">
        <v>529</v>
      </c>
      <c r="AB265" s="18">
        <v>529</v>
      </c>
      <c r="AD265" s="11" t="s">
        <v>366</v>
      </c>
      <c r="AE265" s="4">
        <v>43857</v>
      </c>
      <c r="AF265" s="4">
        <v>43830</v>
      </c>
    </row>
    <row r="266" spans="1:32" x14ac:dyDescent="0.3">
      <c r="A266" s="9">
        <v>2019</v>
      </c>
      <c r="B266" s="4">
        <v>43739</v>
      </c>
      <c r="C266" s="4">
        <v>43830</v>
      </c>
      <c r="D266" s="12" t="s">
        <v>83</v>
      </c>
      <c r="E266" s="12" t="s">
        <v>246</v>
      </c>
      <c r="F266" s="18" t="s">
        <v>304</v>
      </c>
      <c r="G266" s="11" t="s">
        <v>331</v>
      </c>
      <c r="H266" s="18" t="s">
        <v>377</v>
      </c>
      <c r="I266" s="18" t="s">
        <v>1053</v>
      </c>
      <c r="J266" s="18" t="s">
        <v>532</v>
      </c>
      <c r="K266" s="18" t="s">
        <v>574</v>
      </c>
      <c r="L266" s="18" t="s">
        <v>94</v>
      </c>
      <c r="M266" s="7">
        <v>19592.66</v>
      </c>
      <c r="N266" s="8" t="s">
        <v>1222</v>
      </c>
      <c r="O266" s="13">
        <v>6270.4</v>
      </c>
      <c r="P266" s="8" t="s">
        <v>1222</v>
      </c>
      <c r="S266" s="11">
        <v>7261</v>
      </c>
      <c r="T266" s="11">
        <v>7261</v>
      </c>
      <c r="V266" s="18">
        <v>7261</v>
      </c>
      <c r="Y266" s="18">
        <v>7261</v>
      </c>
      <c r="AB266" s="18">
        <v>7261</v>
      </c>
      <c r="AD266" s="11" t="s">
        <v>366</v>
      </c>
      <c r="AE266" s="4">
        <v>43857</v>
      </c>
      <c r="AF266" s="4">
        <v>43830</v>
      </c>
    </row>
    <row r="267" spans="1:32" x14ac:dyDescent="0.3">
      <c r="A267" s="9">
        <v>2019</v>
      </c>
      <c r="B267" s="4">
        <v>43739</v>
      </c>
      <c r="C267" s="4">
        <v>43830</v>
      </c>
      <c r="D267" s="12" t="s">
        <v>83</v>
      </c>
      <c r="E267" s="12" t="s">
        <v>217</v>
      </c>
      <c r="F267" s="18" t="s">
        <v>275</v>
      </c>
      <c r="G267" s="11" t="s">
        <v>334</v>
      </c>
      <c r="H267" s="18" t="s">
        <v>377</v>
      </c>
      <c r="I267" s="18" t="s">
        <v>1316</v>
      </c>
      <c r="J267" s="18" t="s">
        <v>532</v>
      </c>
      <c r="K267" s="18" t="s">
        <v>689</v>
      </c>
      <c r="L267" s="18" t="s">
        <v>94</v>
      </c>
      <c r="M267" s="7">
        <v>26908.2</v>
      </c>
      <c r="N267" s="8" t="s">
        <v>1222</v>
      </c>
      <c r="O267" s="13">
        <v>21179.74</v>
      </c>
      <c r="P267" s="8" t="s">
        <v>1222</v>
      </c>
      <c r="S267" s="11">
        <v>6396</v>
      </c>
      <c r="T267" s="11">
        <v>6396</v>
      </c>
      <c r="V267" s="18">
        <v>6396</v>
      </c>
      <c r="Y267" s="18">
        <v>6396</v>
      </c>
      <c r="AB267" s="18">
        <v>6396</v>
      </c>
      <c r="AD267" s="11" t="s">
        <v>366</v>
      </c>
      <c r="AE267" s="4">
        <v>43857</v>
      </c>
      <c r="AF267" s="4">
        <v>43830</v>
      </c>
    </row>
    <row r="268" spans="1:32" x14ac:dyDescent="0.3">
      <c r="A268" s="9">
        <v>2019</v>
      </c>
      <c r="B268" s="4">
        <v>43739</v>
      </c>
      <c r="C268" s="4">
        <v>43830</v>
      </c>
      <c r="D268" s="12" t="s">
        <v>83</v>
      </c>
      <c r="E268" s="12" t="s">
        <v>219</v>
      </c>
      <c r="F268" s="18" t="s">
        <v>277</v>
      </c>
      <c r="G268" s="11" t="s">
        <v>330</v>
      </c>
      <c r="H268" s="18" t="s">
        <v>377</v>
      </c>
      <c r="I268" s="18" t="s">
        <v>1056</v>
      </c>
      <c r="J268" s="18" t="s">
        <v>533</v>
      </c>
      <c r="K268" s="18" t="s">
        <v>778</v>
      </c>
      <c r="L268" s="18" t="s">
        <v>94</v>
      </c>
      <c r="M268" s="7">
        <v>13355.4</v>
      </c>
      <c r="N268" s="8" t="s">
        <v>1222</v>
      </c>
      <c r="O268" s="13">
        <v>8176.88</v>
      </c>
      <c r="P268" s="8" t="s">
        <v>1222</v>
      </c>
      <c r="S268" s="11">
        <v>6779</v>
      </c>
      <c r="T268" s="11">
        <v>6779</v>
      </c>
      <c r="V268" s="18">
        <v>6779</v>
      </c>
      <c r="Y268" s="18">
        <v>6779</v>
      </c>
      <c r="AB268" s="18">
        <v>6779</v>
      </c>
      <c r="AD268" s="11" t="s">
        <v>366</v>
      </c>
      <c r="AE268" s="4">
        <v>43857</v>
      </c>
      <c r="AF268" s="4">
        <v>43830</v>
      </c>
    </row>
    <row r="269" spans="1:32" x14ac:dyDescent="0.3">
      <c r="A269" s="9">
        <v>2019</v>
      </c>
      <c r="B269" s="4">
        <v>43739</v>
      </c>
      <c r="C269" s="4">
        <v>43830</v>
      </c>
      <c r="D269" s="12" t="s">
        <v>83</v>
      </c>
      <c r="E269" s="12" t="s">
        <v>226</v>
      </c>
      <c r="F269" s="18" t="s">
        <v>284</v>
      </c>
      <c r="G269" s="11" t="s">
        <v>330</v>
      </c>
      <c r="H269" s="18" t="s">
        <v>377</v>
      </c>
      <c r="I269" s="18" t="s">
        <v>1057</v>
      </c>
      <c r="J269" s="18" t="s">
        <v>533</v>
      </c>
      <c r="K269" s="18" t="s">
        <v>585</v>
      </c>
      <c r="L269" s="18" t="s">
        <v>94</v>
      </c>
      <c r="M269" s="7">
        <v>58463.22</v>
      </c>
      <c r="N269" s="8" t="s">
        <v>1222</v>
      </c>
      <c r="O269" s="13">
        <v>44538.2</v>
      </c>
      <c r="P269" s="8" t="s">
        <v>1222</v>
      </c>
      <c r="S269" s="11">
        <v>602</v>
      </c>
      <c r="T269" s="11">
        <v>602</v>
      </c>
      <c r="V269" s="18">
        <v>602</v>
      </c>
      <c r="Y269" s="18">
        <v>602</v>
      </c>
      <c r="AB269" s="18">
        <v>602</v>
      </c>
      <c r="AD269" s="11" t="s">
        <v>366</v>
      </c>
      <c r="AE269" s="4">
        <v>43857</v>
      </c>
      <c r="AF269" s="4">
        <v>43830</v>
      </c>
    </row>
    <row r="270" spans="1:32" x14ac:dyDescent="0.3">
      <c r="A270" s="9">
        <v>2019</v>
      </c>
      <c r="B270" s="4">
        <v>43739</v>
      </c>
      <c r="C270" s="4">
        <v>43830</v>
      </c>
      <c r="D270" s="12" t="s">
        <v>83</v>
      </c>
      <c r="E270" s="12" t="s">
        <v>228</v>
      </c>
      <c r="F270" s="18" t="s">
        <v>286</v>
      </c>
      <c r="G270" s="11" t="s">
        <v>333</v>
      </c>
      <c r="H270" s="18" t="s">
        <v>377</v>
      </c>
      <c r="I270" s="18" t="s">
        <v>1058</v>
      </c>
      <c r="J270" s="18" t="s">
        <v>533</v>
      </c>
      <c r="K270" s="18" t="s">
        <v>779</v>
      </c>
      <c r="L270" s="18" t="s">
        <v>93</v>
      </c>
      <c r="M270" s="7">
        <v>24090.14</v>
      </c>
      <c r="N270" s="8" t="s">
        <v>1222</v>
      </c>
      <c r="O270" s="13">
        <v>6750.44</v>
      </c>
      <c r="P270" s="8" t="s">
        <v>1222</v>
      </c>
      <c r="S270" s="11">
        <v>395</v>
      </c>
      <c r="T270" s="11">
        <v>395</v>
      </c>
      <c r="V270" s="18">
        <v>395</v>
      </c>
      <c r="Y270" s="18">
        <v>395</v>
      </c>
      <c r="AB270" s="18">
        <v>395</v>
      </c>
      <c r="AD270" s="11" t="s">
        <v>366</v>
      </c>
      <c r="AE270" s="4">
        <v>43857</v>
      </c>
      <c r="AF270" s="4">
        <v>43830</v>
      </c>
    </row>
    <row r="271" spans="1:32" x14ac:dyDescent="0.3">
      <c r="A271" s="9">
        <v>2019</v>
      </c>
      <c r="B271" s="4">
        <v>43739</v>
      </c>
      <c r="C271" s="4">
        <v>43830</v>
      </c>
      <c r="D271" s="12" t="s">
        <v>84</v>
      </c>
      <c r="E271" s="12" t="s">
        <v>222</v>
      </c>
      <c r="F271" s="18" t="s">
        <v>280</v>
      </c>
      <c r="G271" s="11" t="s">
        <v>346</v>
      </c>
      <c r="H271" s="18" t="s">
        <v>377</v>
      </c>
      <c r="I271" s="18" t="s">
        <v>876</v>
      </c>
      <c r="J271" s="18" t="s">
        <v>1284</v>
      </c>
      <c r="K271" s="18" t="s">
        <v>1285</v>
      </c>
      <c r="L271" s="18" t="s">
        <v>94</v>
      </c>
      <c r="M271" s="7">
        <v>17094.900000000001</v>
      </c>
      <c r="N271" s="8" t="s">
        <v>1222</v>
      </c>
      <c r="O271" s="13">
        <v>14251.88</v>
      </c>
      <c r="P271" s="8" t="s">
        <v>1222</v>
      </c>
      <c r="S271" s="11">
        <v>8368</v>
      </c>
      <c r="T271" s="11">
        <v>8368</v>
      </c>
      <c r="V271" s="18">
        <v>8368</v>
      </c>
      <c r="Y271" s="18">
        <v>8368</v>
      </c>
      <c r="AB271" s="18">
        <v>8368</v>
      </c>
      <c r="AD271" s="11" t="s">
        <v>366</v>
      </c>
      <c r="AE271" s="4">
        <v>43857</v>
      </c>
      <c r="AF271" s="4">
        <v>43830</v>
      </c>
    </row>
    <row r="272" spans="1:32" x14ac:dyDescent="0.3">
      <c r="A272" s="9">
        <v>2019</v>
      </c>
      <c r="B272" s="4">
        <v>43739</v>
      </c>
      <c r="C272" s="4">
        <v>43830</v>
      </c>
      <c r="D272" s="12" t="s">
        <v>83</v>
      </c>
      <c r="E272" s="12" t="s">
        <v>225</v>
      </c>
      <c r="F272" s="18" t="s">
        <v>283</v>
      </c>
      <c r="G272" s="11" t="s">
        <v>1227</v>
      </c>
      <c r="H272" s="18" t="s">
        <v>377</v>
      </c>
      <c r="I272" s="18" t="s">
        <v>1060</v>
      </c>
      <c r="J272" s="18" t="s">
        <v>535</v>
      </c>
      <c r="K272" s="18" t="s">
        <v>780</v>
      </c>
      <c r="L272" s="18" t="s">
        <v>93</v>
      </c>
      <c r="M272" s="7">
        <v>43427.38</v>
      </c>
      <c r="N272" s="8" t="s">
        <v>1222</v>
      </c>
      <c r="O272" s="13">
        <v>31118.18</v>
      </c>
      <c r="P272" s="8" t="s">
        <v>1222</v>
      </c>
      <c r="S272" s="11">
        <v>335</v>
      </c>
      <c r="T272" s="11">
        <v>335</v>
      </c>
      <c r="V272" s="18">
        <v>335</v>
      </c>
      <c r="Y272" s="18">
        <v>335</v>
      </c>
      <c r="AB272" s="18">
        <v>335</v>
      </c>
      <c r="AD272" s="11" t="s">
        <v>366</v>
      </c>
      <c r="AE272" s="4">
        <v>43857</v>
      </c>
      <c r="AF272" s="4">
        <v>43830</v>
      </c>
    </row>
    <row r="273" spans="1:32" x14ac:dyDescent="0.3">
      <c r="A273" s="9">
        <v>2019</v>
      </c>
      <c r="B273" s="4">
        <v>43739</v>
      </c>
      <c r="C273" s="4">
        <v>43830</v>
      </c>
      <c r="D273" s="12" t="s">
        <v>83</v>
      </c>
      <c r="E273" s="12" t="s">
        <v>234</v>
      </c>
      <c r="F273" s="18" t="s">
        <v>292</v>
      </c>
      <c r="G273" s="11" t="s">
        <v>337</v>
      </c>
      <c r="H273" s="18" t="s">
        <v>377</v>
      </c>
      <c r="I273" s="18" t="s">
        <v>1061</v>
      </c>
      <c r="J273" s="18" t="s">
        <v>536</v>
      </c>
      <c r="K273" s="18" t="s">
        <v>647</v>
      </c>
      <c r="L273" s="18" t="s">
        <v>93</v>
      </c>
      <c r="M273" s="7">
        <v>16530.52</v>
      </c>
      <c r="N273" s="8" t="s">
        <v>1222</v>
      </c>
      <c r="O273" s="13">
        <v>9840.2999999999993</v>
      </c>
      <c r="P273" s="8" t="s">
        <v>1222</v>
      </c>
      <c r="S273" s="11">
        <v>6001</v>
      </c>
      <c r="T273" s="11">
        <v>6001</v>
      </c>
      <c r="V273" s="18">
        <v>6001</v>
      </c>
      <c r="Y273" s="18">
        <v>6001</v>
      </c>
      <c r="AB273" s="18">
        <v>6001</v>
      </c>
      <c r="AD273" s="11" t="s">
        <v>366</v>
      </c>
      <c r="AE273" s="4">
        <v>43857</v>
      </c>
      <c r="AF273" s="4">
        <v>43830</v>
      </c>
    </row>
    <row r="274" spans="1:32" x14ac:dyDescent="0.3">
      <c r="A274" s="9">
        <v>2019</v>
      </c>
      <c r="B274" s="4">
        <v>43739</v>
      </c>
      <c r="C274" s="4">
        <v>43830</v>
      </c>
      <c r="D274" s="12" t="s">
        <v>83</v>
      </c>
      <c r="E274" s="12" t="s">
        <v>229</v>
      </c>
      <c r="F274" s="18" t="s">
        <v>287</v>
      </c>
      <c r="G274" s="11" t="s">
        <v>330</v>
      </c>
      <c r="H274" s="18" t="s">
        <v>377</v>
      </c>
      <c r="I274" s="18" t="s">
        <v>1233</v>
      </c>
      <c r="J274" s="18" t="s">
        <v>537</v>
      </c>
      <c r="K274" s="18" t="s">
        <v>619</v>
      </c>
      <c r="L274" s="18" t="s">
        <v>93</v>
      </c>
      <c r="M274" s="7">
        <v>25095.54</v>
      </c>
      <c r="N274" s="8" t="s">
        <v>1222</v>
      </c>
      <c r="O274" s="13">
        <v>17481.419999999998</v>
      </c>
      <c r="P274" s="8" t="s">
        <v>1222</v>
      </c>
      <c r="S274" s="11">
        <v>2876</v>
      </c>
      <c r="T274" s="11">
        <v>2876</v>
      </c>
      <c r="V274" s="18">
        <v>2876</v>
      </c>
      <c r="Y274" s="18">
        <v>2876</v>
      </c>
      <c r="AB274" s="18">
        <v>2876</v>
      </c>
      <c r="AD274" s="11" t="s">
        <v>366</v>
      </c>
      <c r="AE274" s="4">
        <v>43857</v>
      </c>
      <c r="AF274" s="4">
        <v>43830</v>
      </c>
    </row>
    <row r="275" spans="1:32" x14ac:dyDescent="0.3">
      <c r="A275" s="9">
        <v>2019</v>
      </c>
      <c r="B275" s="4">
        <v>43739</v>
      </c>
      <c r="C275" s="4">
        <v>43830</v>
      </c>
      <c r="D275" s="12" t="s">
        <v>83</v>
      </c>
      <c r="E275" s="12" t="s">
        <v>234</v>
      </c>
      <c r="F275" s="18" t="s">
        <v>292</v>
      </c>
      <c r="G275" s="11" t="s">
        <v>333</v>
      </c>
      <c r="H275" s="18" t="s">
        <v>377</v>
      </c>
      <c r="I275" s="18" t="s">
        <v>940</v>
      </c>
      <c r="J275" s="18" t="s">
        <v>537</v>
      </c>
      <c r="K275" s="18" t="s">
        <v>781</v>
      </c>
      <c r="L275" s="18" t="s">
        <v>94</v>
      </c>
      <c r="M275" s="7">
        <v>46852.82</v>
      </c>
      <c r="N275" s="8" t="s">
        <v>1222</v>
      </c>
      <c r="O275" s="13">
        <v>11978.18</v>
      </c>
      <c r="P275" s="8" t="s">
        <v>1222</v>
      </c>
      <c r="S275" s="11">
        <v>69</v>
      </c>
      <c r="T275" s="11">
        <v>69</v>
      </c>
      <c r="V275" s="18">
        <v>69</v>
      </c>
      <c r="Y275" s="18">
        <v>69</v>
      </c>
      <c r="AB275" s="18">
        <v>69</v>
      </c>
      <c r="AD275" s="11" t="s">
        <v>366</v>
      </c>
      <c r="AE275" s="4">
        <v>43857</v>
      </c>
      <c r="AF275" s="4">
        <v>43830</v>
      </c>
    </row>
    <row r="276" spans="1:32" x14ac:dyDescent="0.3">
      <c r="A276" s="9">
        <v>2019</v>
      </c>
      <c r="B276" s="4">
        <v>43739</v>
      </c>
      <c r="C276" s="4">
        <v>43830</v>
      </c>
      <c r="D276" s="12" t="s">
        <v>83</v>
      </c>
      <c r="E276" s="12" t="s">
        <v>215</v>
      </c>
      <c r="F276" s="18" t="s">
        <v>273</v>
      </c>
      <c r="G276" s="11" t="s">
        <v>331</v>
      </c>
      <c r="H276" s="18" t="s">
        <v>377</v>
      </c>
      <c r="I276" s="18" t="s">
        <v>982</v>
      </c>
      <c r="J276" s="18" t="s">
        <v>538</v>
      </c>
      <c r="K276" s="18" t="s">
        <v>527</v>
      </c>
      <c r="L276" s="18" t="s">
        <v>94</v>
      </c>
      <c r="M276" s="7">
        <v>35891.379999999997</v>
      </c>
      <c r="N276" s="8" t="s">
        <v>1222</v>
      </c>
      <c r="O276" s="13">
        <v>25686.3</v>
      </c>
      <c r="P276" s="8" t="s">
        <v>1222</v>
      </c>
      <c r="S276" s="11">
        <v>6623</v>
      </c>
      <c r="T276" s="11">
        <v>6623</v>
      </c>
      <c r="V276" s="18">
        <v>6623</v>
      </c>
      <c r="Y276" s="18">
        <v>6623</v>
      </c>
      <c r="AB276" s="18">
        <v>6623</v>
      </c>
      <c r="AD276" s="11" t="s">
        <v>366</v>
      </c>
      <c r="AE276" s="4">
        <v>43857</v>
      </c>
      <c r="AF276" s="4">
        <v>43830</v>
      </c>
    </row>
    <row r="277" spans="1:32" x14ac:dyDescent="0.3">
      <c r="A277" s="9">
        <v>2019</v>
      </c>
      <c r="B277" s="4">
        <v>43739</v>
      </c>
      <c r="C277" s="4">
        <v>43830</v>
      </c>
      <c r="D277" s="12" t="s">
        <v>83</v>
      </c>
      <c r="E277" s="12" t="s">
        <v>229</v>
      </c>
      <c r="F277" s="18" t="s">
        <v>287</v>
      </c>
      <c r="G277" s="11" t="s">
        <v>334</v>
      </c>
      <c r="H277" s="18" t="s">
        <v>377</v>
      </c>
      <c r="I277" s="18" t="s">
        <v>1042</v>
      </c>
      <c r="J277" s="18" t="s">
        <v>540</v>
      </c>
      <c r="K277" s="18" t="s">
        <v>469</v>
      </c>
      <c r="L277" s="18" t="s">
        <v>94</v>
      </c>
      <c r="M277" s="7">
        <v>24498.240000000002</v>
      </c>
      <c r="N277" s="8" t="s">
        <v>1222</v>
      </c>
      <c r="O277" s="13">
        <v>17154.64</v>
      </c>
      <c r="P277" s="8" t="s">
        <v>1222</v>
      </c>
      <c r="S277" s="11">
        <v>2795</v>
      </c>
      <c r="T277" s="11">
        <v>2795</v>
      </c>
      <c r="V277" s="18">
        <v>2795</v>
      </c>
      <c r="Y277" s="18">
        <v>2795</v>
      </c>
      <c r="AB277" s="18">
        <v>2795</v>
      </c>
      <c r="AD277" s="11" t="s">
        <v>366</v>
      </c>
      <c r="AE277" s="4">
        <v>43857</v>
      </c>
      <c r="AF277" s="4">
        <v>43830</v>
      </c>
    </row>
    <row r="278" spans="1:32" x14ac:dyDescent="0.3">
      <c r="A278" s="9">
        <v>2019</v>
      </c>
      <c r="B278" s="4">
        <v>43739</v>
      </c>
      <c r="C278" s="4">
        <v>43830</v>
      </c>
      <c r="D278" s="12" t="s">
        <v>84</v>
      </c>
      <c r="E278" s="12" t="s">
        <v>233</v>
      </c>
      <c r="F278" s="18" t="s">
        <v>291</v>
      </c>
      <c r="G278" s="11" t="s">
        <v>336</v>
      </c>
      <c r="H278" s="18" t="s">
        <v>377</v>
      </c>
      <c r="I278" s="18" t="s">
        <v>1066</v>
      </c>
      <c r="J278" s="18" t="s">
        <v>543</v>
      </c>
      <c r="K278" s="18" t="s">
        <v>674</v>
      </c>
      <c r="L278" s="18" t="s">
        <v>94</v>
      </c>
      <c r="M278" s="7">
        <v>12104.46</v>
      </c>
      <c r="N278" s="8" t="s">
        <v>1222</v>
      </c>
      <c r="O278" s="13">
        <v>4165.1400000000003</v>
      </c>
      <c r="P278" s="8" t="s">
        <v>1222</v>
      </c>
      <c r="S278" s="11">
        <v>7535</v>
      </c>
      <c r="T278" s="11">
        <v>7535</v>
      </c>
      <c r="V278" s="18">
        <v>7535</v>
      </c>
      <c r="Y278" s="18">
        <v>7535</v>
      </c>
      <c r="AB278" s="18">
        <v>7535</v>
      </c>
      <c r="AD278" s="11" t="s">
        <v>366</v>
      </c>
      <c r="AE278" s="4">
        <v>43857</v>
      </c>
      <c r="AF278" s="4">
        <v>43830</v>
      </c>
    </row>
    <row r="279" spans="1:32" x14ac:dyDescent="0.3">
      <c r="A279" s="9">
        <v>2019</v>
      </c>
      <c r="B279" s="4">
        <v>43739</v>
      </c>
      <c r="C279" s="4">
        <v>43830</v>
      </c>
      <c r="D279" s="12" t="s">
        <v>90</v>
      </c>
      <c r="E279" s="12" t="s">
        <v>220</v>
      </c>
      <c r="F279" s="18" t="s">
        <v>278</v>
      </c>
      <c r="G279" s="11" t="s">
        <v>344</v>
      </c>
      <c r="H279" s="18" t="s">
        <v>377</v>
      </c>
      <c r="I279" s="18" t="s">
        <v>1067</v>
      </c>
      <c r="J279" s="18" t="s">
        <v>544</v>
      </c>
      <c r="K279" s="18" t="s">
        <v>674</v>
      </c>
      <c r="L279" s="18" t="s">
        <v>94</v>
      </c>
      <c r="M279" s="7">
        <v>33467.86</v>
      </c>
      <c r="N279" s="8" t="s">
        <v>1222</v>
      </c>
      <c r="O279" s="13">
        <v>6322.04</v>
      </c>
      <c r="P279" s="8" t="s">
        <v>1222</v>
      </c>
      <c r="S279" s="11">
        <v>7252</v>
      </c>
      <c r="T279" s="11">
        <v>7252</v>
      </c>
      <c r="V279" s="18">
        <v>7252</v>
      </c>
      <c r="Y279" s="18">
        <v>7252</v>
      </c>
      <c r="AB279" s="18">
        <v>7252</v>
      </c>
      <c r="AD279" s="11" t="s">
        <v>366</v>
      </c>
      <c r="AE279" s="4">
        <v>43857</v>
      </c>
      <c r="AF279" s="4">
        <v>43830</v>
      </c>
    </row>
    <row r="280" spans="1:32" x14ac:dyDescent="0.3">
      <c r="A280" s="9">
        <v>2019</v>
      </c>
      <c r="B280" s="4">
        <v>43739</v>
      </c>
      <c r="C280" s="4">
        <v>43830</v>
      </c>
      <c r="D280" s="12" t="s">
        <v>84</v>
      </c>
      <c r="E280" s="12" t="s">
        <v>222</v>
      </c>
      <c r="F280" s="18" t="s">
        <v>280</v>
      </c>
      <c r="G280" s="11" t="s">
        <v>331</v>
      </c>
      <c r="H280" s="18" t="s">
        <v>377</v>
      </c>
      <c r="I280" s="18" t="s">
        <v>1070</v>
      </c>
      <c r="J280" s="18" t="s">
        <v>545</v>
      </c>
      <c r="K280" s="18" t="s">
        <v>782</v>
      </c>
      <c r="L280" s="18" t="s">
        <v>94</v>
      </c>
      <c r="M280" s="7">
        <v>17778.68</v>
      </c>
      <c r="N280" s="8" t="s">
        <v>1222</v>
      </c>
      <c r="O280" s="13">
        <v>14960.84</v>
      </c>
      <c r="P280" s="8" t="s">
        <v>1222</v>
      </c>
      <c r="S280" s="11">
        <v>7940</v>
      </c>
      <c r="T280" s="11">
        <v>7940</v>
      </c>
      <c r="V280" s="18">
        <v>7940</v>
      </c>
      <c r="Y280" s="18">
        <v>7940</v>
      </c>
      <c r="AB280" s="18">
        <v>7940</v>
      </c>
      <c r="AD280" s="11" t="s">
        <v>366</v>
      </c>
      <c r="AE280" s="4">
        <v>43857</v>
      </c>
      <c r="AF280" s="4">
        <v>43830</v>
      </c>
    </row>
    <row r="281" spans="1:32" x14ac:dyDescent="0.3">
      <c r="A281" s="9">
        <v>2019</v>
      </c>
      <c r="B281" s="4">
        <v>43739</v>
      </c>
      <c r="C281" s="4">
        <v>43830</v>
      </c>
      <c r="D281" s="12" t="s">
        <v>83</v>
      </c>
      <c r="E281" s="12" t="s">
        <v>234</v>
      </c>
      <c r="F281" s="18" t="s">
        <v>292</v>
      </c>
      <c r="G281" s="11" t="s">
        <v>1227</v>
      </c>
      <c r="H281" s="18" t="s">
        <v>377</v>
      </c>
      <c r="I281" s="18" t="s">
        <v>1072</v>
      </c>
      <c r="J281" s="18" t="s">
        <v>546</v>
      </c>
      <c r="K281" s="18" t="s">
        <v>613</v>
      </c>
      <c r="L281" s="18" t="s">
        <v>93</v>
      </c>
      <c r="M281" s="7">
        <v>33329.58</v>
      </c>
      <c r="N281" s="8" t="s">
        <v>1222</v>
      </c>
      <c r="O281" s="13">
        <v>23239.16</v>
      </c>
      <c r="P281" s="8" t="s">
        <v>1222</v>
      </c>
      <c r="S281" s="11">
        <v>2894</v>
      </c>
      <c r="T281" s="11">
        <v>2894</v>
      </c>
      <c r="V281" s="18">
        <v>2894</v>
      </c>
      <c r="Y281" s="18">
        <v>2894</v>
      </c>
      <c r="AB281" s="18">
        <v>2894</v>
      </c>
      <c r="AD281" s="11" t="s">
        <v>366</v>
      </c>
      <c r="AE281" s="4">
        <v>43857</v>
      </c>
      <c r="AF281" s="4">
        <v>43830</v>
      </c>
    </row>
    <row r="282" spans="1:32" x14ac:dyDescent="0.3">
      <c r="A282" s="9">
        <v>2019</v>
      </c>
      <c r="B282" s="4">
        <v>43739</v>
      </c>
      <c r="C282" s="4">
        <v>43830</v>
      </c>
      <c r="D282" s="12" t="s">
        <v>83</v>
      </c>
      <c r="E282" s="12" t="s">
        <v>254</v>
      </c>
      <c r="F282" s="18" t="s">
        <v>312</v>
      </c>
      <c r="G282" s="11" t="s">
        <v>335</v>
      </c>
      <c r="H282" s="18" t="s">
        <v>377</v>
      </c>
      <c r="I282" s="18" t="s">
        <v>1073</v>
      </c>
      <c r="J282" s="18" t="s">
        <v>548</v>
      </c>
      <c r="K282" s="18" t="s">
        <v>639</v>
      </c>
      <c r="L282" s="18" t="s">
        <v>94</v>
      </c>
      <c r="M282" s="7">
        <v>13568.02</v>
      </c>
      <c r="N282" s="8" t="s">
        <v>1222</v>
      </c>
      <c r="O282" s="13">
        <v>10825.74</v>
      </c>
      <c r="P282" s="8" t="s">
        <v>1222</v>
      </c>
      <c r="S282" s="11">
        <v>537</v>
      </c>
      <c r="T282" s="11">
        <v>537</v>
      </c>
      <c r="V282" s="18">
        <v>537</v>
      </c>
      <c r="Y282" s="18">
        <v>537</v>
      </c>
      <c r="AB282" s="18">
        <v>537</v>
      </c>
      <c r="AD282" s="11" t="s">
        <v>366</v>
      </c>
      <c r="AE282" s="4">
        <v>43857</v>
      </c>
      <c r="AF282" s="4">
        <v>43830</v>
      </c>
    </row>
    <row r="283" spans="1:32" x14ac:dyDescent="0.3">
      <c r="A283" s="9">
        <v>2019</v>
      </c>
      <c r="B283" s="4">
        <v>43739</v>
      </c>
      <c r="C283" s="4">
        <v>43830</v>
      </c>
      <c r="D283" s="12" t="s">
        <v>83</v>
      </c>
      <c r="E283" s="12" t="s">
        <v>217</v>
      </c>
      <c r="F283" s="18" t="s">
        <v>275</v>
      </c>
      <c r="G283" s="11" t="s">
        <v>1308</v>
      </c>
      <c r="H283" s="18" t="s">
        <v>377</v>
      </c>
      <c r="I283" s="18" t="s">
        <v>1270</v>
      </c>
      <c r="J283" s="18" t="s">
        <v>549</v>
      </c>
      <c r="K283" s="18" t="s">
        <v>1286</v>
      </c>
      <c r="L283" s="18" t="s">
        <v>93</v>
      </c>
      <c r="M283" s="7">
        <v>38462.160000000003</v>
      </c>
      <c r="N283" s="8" t="s">
        <v>1222</v>
      </c>
      <c r="O283" s="13">
        <v>27355.32</v>
      </c>
      <c r="P283" s="8" t="s">
        <v>1222</v>
      </c>
      <c r="S283" s="11">
        <v>613</v>
      </c>
      <c r="T283" s="11">
        <v>613</v>
      </c>
      <c r="V283" s="18">
        <v>613</v>
      </c>
      <c r="Y283" s="18">
        <v>613</v>
      </c>
      <c r="AB283" s="18">
        <v>613</v>
      </c>
      <c r="AD283" s="11" t="s">
        <v>366</v>
      </c>
      <c r="AE283" s="4">
        <v>43857</v>
      </c>
      <c r="AF283" s="4">
        <v>43830</v>
      </c>
    </row>
    <row r="284" spans="1:32" x14ac:dyDescent="0.3">
      <c r="A284" s="9">
        <v>2019</v>
      </c>
      <c r="B284" s="4">
        <v>43739</v>
      </c>
      <c r="C284" s="4">
        <v>43830</v>
      </c>
      <c r="D284" s="12" t="s">
        <v>83</v>
      </c>
      <c r="E284" s="12" t="s">
        <v>229</v>
      </c>
      <c r="F284" s="18" t="s">
        <v>287</v>
      </c>
      <c r="G284" s="11" t="s">
        <v>330</v>
      </c>
      <c r="H284" s="18" t="s">
        <v>377</v>
      </c>
      <c r="I284" s="18" t="s">
        <v>1247</v>
      </c>
      <c r="J284" s="18" t="s">
        <v>1243</v>
      </c>
      <c r="K284" s="18" t="s">
        <v>563</v>
      </c>
      <c r="L284" s="18" t="s">
        <v>93</v>
      </c>
      <c r="M284" s="7">
        <v>24317.62</v>
      </c>
      <c r="N284" s="8" t="s">
        <v>1222</v>
      </c>
      <c r="O284" s="13">
        <v>14509.84</v>
      </c>
      <c r="P284" s="8" t="s">
        <v>1222</v>
      </c>
      <c r="S284" s="11">
        <v>514</v>
      </c>
      <c r="T284" s="11">
        <v>514</v>
      </c>
      <c r="V284" s="18">
        <v>514</v>
      </c>
      <c r="Y284" s="18">
        <v>514</v>
      </c>
      <c r="AB284" s="18">
        <v>514</v>
      </c>
      <c r="AD284" s="11" t="s">
        <v>366</v>
      </c>
      <c r="AE284" s="4">
        <v>43857</v>
      </c>
      <c r="AF284" s="4">
        <v>43830</v>
      </c>
    </row>
    <row r="285" spans="1:32" x14ac:dyDescent="0.3">
      <c r="A285" s="9">
        <v>2019</v>
      </c>
      <c r="B285" s="4">
        <v>43739</v>
      </c>
      <c r="C285" s="4">
        <v>43830</v>
      </c>
      <c r="D285" s="12" t="s">
        <v>83</v>
      </c>
      <c r="E285" s="12" t="s">
        <v>227</v>
      </c>
      <c r="F285" s="18" t="s">
        <v>285</v>
      </c>
      <c r="G285" s="11" t="s">
        <v>334</v>
      </c>
      <c r="H285" s="18" t="s">
        <v>377</v>
      </c>
      <c r="I285" s="18" t="s">
        <v>860</v>
      </c>
      <c r="J285" s="18" t="s">
        <v>550</v>
      </c>
      <c r="K285" s="18" t="s">
        <v>379</v>
      </c>
      <c r="L285" s="18" t="s">
        <v>94</v>
      </c>
      <c r="M285" s="7">
        <v>13218.72</v>
      </c>
      <c r="N285" s="8" t="s">
        <v>1222</v>
      </c>
      <c r="O285" s="13">
        <v>10627.96</v>
      </c>
      <c r="P285" s="8" t="s">
        <v>1222</v>
      </c>
      <c r="S285" s="11">
        <v>589</v>
      </c>
      <c r="T285" s="11">
        <v>589</v>
      </c>
      <c r="V285" s="18">
        <v>589</v>
      </c>
      <c r="Y285" s="18">
        <v>589</v>
      </c>
      <c r="AB285" s="18">
        <v>589</v>
      </c>
      <c r="AD285" s="11" t="s">
        <v>366</v>
      </c>
      <c r="AE285" s="4">
        <v>43857</v>
      </c>
      <c r="AF285" s="4">
        <v>43830</v>
      </c>
    </row>
    <row r="286" spans="1:32" x14ac:dyDescent="0.3">
      <c r="A286" s="9">
        <v>2019</v>
      </c>
      <c r="B286" s="4">
        <v>43739</v>
      </c>
      <c r="C286" s="4">
        <v>43830</v>
      </c>
      <c r="D286" s="12" t="s">
        <v>84</v>
      </c>
      <c r="E286" s="12" t="s">
        <v>221</v>
      </c>
      <c r="F286" s="18" t="s">
        <v>279</v>
      </c>
      <c r="G286" s="11" t="s">
        <v>350</v>
      </c>
      <c r="H286" s="18" t="s">
        <v>377</v>
      </c>
      <c r="I286" s="18" t="s">
        <v>1077</v>
      </c>
      <c r="J286" s="18" t="s">
        <v>550</v>
      </c>
      <c r="K286" s="18" t="s">
        <v>487</v>
      </c>
      <c r="L286" s="18" t="s">
        <v>94</v>
      </c>
      <c r="M286" s="7">
        <v>10041.32</v>
      </c>
      <c r="N286" s="8" t="s">
        <v>1222</v>
      </c>
      <c r="O286" s="13">
        <v>2558.54</v>
      </c>
      <c r="P286" s="8" t="s">
        <v>1222</v>
      </c>
      <c r="S286" s="11">
        <v>8130</v>
      </c>
      <c r="T286" s="11">
        <v>8130</v>
      </c>
      <c r="V286" s="18">
        <v>8130</v>
      </c>
      <c r="Y286" s="18">
        <v>8130</v>
      </c>
      <c r="AB286" s="18">
        <v>8130</v>
      </c>
      <c r="AD286" s="11" t="s">
        <v>366</v>
      </c>
      <c r="AE286" s="4">
        <v>43857</v>
      </c>
      <c r="AF286" s="4">
        <v>43830</v>
      </c>
    </row>
    <row r="287" spans="1:32" x14ac:dyDescent="0.3">
      <c r="A287" s="9">
        <v>2019</v>
      </c>
      <c r="B287" s="4">
        <v>43739</v>
      </c>
      <c r="C287" s="4">
        <v>43830</v>
      </c>
      <c r="D287" s="12" t="s">
        <v>84</v>
      </c>
      <c r="E287" s="12" t="s">
        <v>219</v>
      </c>
      <c r="F287" s="18" t="s">
        <v>277</v>
      </c>
      <c r="G287" s="11" t="s">
        <v>331</v>
      </c>
      <c r="H287" s="18" t="s">
        <v>377</v>
      </c>
      <c r="I287" s="18" t="s">
        <v>1054</v>
      </c>
      <c r="J287" s="18" t="s">
        <v>550</v>
      </c>
      <c r="K287" s="18" t="s">
        <v>505</v>
      </c>
      <c r="L287" s="18" t="s">
        <v>93</v>
      </c>
      <c r="M287" s="7">
        <v>2420.9</v>
      </c>
      <c r="N287" s="8" t="s">
        <v>1222</v>
      </c>
      <c r="O287" s="13">
        <v>2698.7</v>
      </c>
      <c r="P287" s="8" t="s">
        <v>1222</v>
      </c>
      <c r="S287" s="11">
        <v>9102</v>
      </c>
      <c r="T287" s="11">
        <v>9102</v>
      </c>
      <c r="V287" s="18">
        <v>9102</v>
      </c>
      <c r="Y287" s="18">
        <v>9102</v>
      </c>
      <c r="AB287" s="18">
        <v>9102</v>
      </c>
      <c r="AD287" s="11" t="s">
        <v>366</v>
      </c>
      <c r="AE287" s="4">
        <v>43857</v>
      </c>
      <c r="AF287" s="4">
        <v>43830</v>
      </c>
    </row>
    <row r="288" spans="1:32" x14ac:dyDescent="0.3">
      <c r="A288" s="9">
        <v>2019</v>
      </c>
      <c r="B288" s="4">
        <v>43739</v>
      </c>
      <c r="C288" s="4">
        <v>43830</v>
      </c>
      <c r="D288" s="12" t="s">
        <v>90</v>
      </c>
      <c r="E288" s="12" t="s">
        <v>220</v>
      </c>
      <c r="F288" s="18" t="s">
        <v>278</v>
      </c>
      <c r="G288" s="11" t="s">
        <v>344</v>
      </c>
      <c r="H288" s="18" t="s">
        <v>377</v>
      </c>
      <c r="I288" s="18" t="s">
        <v>908</v>
      </c>
      <c r="J288" s="18" t="s">
        <v>550</v>
      </c>
      <c r="K288" s="18" t="s">
        <v>620</v>
      </c>
      <c r="L288" s="18" t="s">
        <v>93</v>
      </c>
      <c r="M288" s="7">
        <v>35465.519999999997</v>
      </c>
      <c r="N288" s="8" t="s">
        <v>1222</v>
      </c>
      <c r="O288" s="13">
        <v>26301.46</v>
      </c>
      <c r="P288" s="8" t="s">
        <v>1222</v>
      </c>
      <c r="S288" s="11">
        <v>6644</v>
      </c>
      <c r="T288" s="11">
        <v>6644</v>
      </c>
      <c r="V288" s="18">
        <v>6644</v>
      </c>
      <c r="Y288" s="18">
        <v>6644</v>
      </c>
      <c r="AB288" s="18">
        <v>6644</v>
      </c>
      <c r="AD288" s="11" t="s">
        <v>366</v>
      </c>
      <c r="AE288" s="4">
        <v>43857</v>
      </c>
      <c r="AF288" s="4">
        <v>43830</v>
      </c>
    </row>
    <row r="289" spans="1:32" x14ac:dyDescent="0.3">
      <c r="A289" s="9">
        <v>2019</v>
      </c>
      <c r="B289" s="4">
        <v>43739</v>
      </c>
      <c r="C289" s="4">
        <v>43830</v>
      </c>
      <c r="D289" s="12" t="s">
        <v>83</v>
      </c>
      <c r="E289" s="12" t="s">
        <v>221</v>
      </c>
      <c r="F289" s="18" t="s">
        <v>279</v>
      </c>
      <c r="G289" s="11" t="s">
        <v>1306</v>
      </c>
      <c r="H289" s="18" t="s">
        <v>377</v>
      </c>
      <c r="I289" s="18" t="s">
        <v>1079</v>
      </c>
      <c r="J289" s="18" t="s">
        <v>550</v>
      </c>
      <c r="K289" s="18" t="s">
        <v>784</v>
      </c>
      <c r="L289" s="18" t="s">
        <v>93</v>
      </c>
      <c r="M289" s="7">
        <v>11595.34</v>
      </c>
      <c r="N289" s="8" t="s">
        <v>1222</v>
      </c>
      <c r="O289" s="13">
        <v>5997.08</v>
      </c>
      <c r="P289" s="8" t="s">
        <v>1222</v>
      </c>
      <c r="S289" s="11">
        <v>6348</v>
      </c>
      <c r="T289" s="11">
        <v>6348</v>
      </c>
      <c r="V289" s="18">
        <v>6348</v>
      </c>
      <c r="Y289" s="18">
        <v>6348</v>
      </c>
      <c r="AB289" s="18">
        <v>6348</v>
      </c>
      <c r="AD289" s="11" t="s">
        <v>366</v>
      </c>
      <c r="AE289" s="4">
        <v>43857</v>
      </c>
      <c r="AF289" s="4">
        <v>43830</v>
      </c>
    </row>
    <row r="290" spans="1:32" x14ac:dyDescent="0.3">
      <c r="A290" s="9">
        <v>2019</v>
      </c>
      <c r="B290" s="4">
        <v>43739</v>
      </c>
      <c r="C290" s="4">
        <v>43830</v>
      </c>
      <c r="D290" s="12" t="s">
        <v>83</v>
      </c>
      <c r="E290" s="12" t="s">
        <v>252</v>
      </c>
      <c r="F290" s="18" t="s">
        <v>310</v>
      </c>
      <c r="G290" s="11" t="s">
        <v>1306</v>
      </c>
      <c r="H290" s="18" t="s">
        <v>377</v>
      </c>
      <c r="I290" s="18" t="s">
        <v>1080</v>
      </c>
      <c r="J290" s="18" t="s">
        <v>551</v>
      </c>
      <c r="K290" s="18" t="s">
        <v>505</v>
      </c>
      <c r="L290" s="18" t="s">
        <v>93</v>
      </c>
      <c r="M290" s="7">
        <v>12983.72</v>
      </c>
      <c r="N290" s="8" t="s">
        <v>1222</v>
      </c>
      <c r="O290" s="13">
        <v>5420.48</v>
      </c>
      <c r="P290" s="8" t="s">
        <v>1222</v>
      </c>
      <c r="S290" s="11">
        <v>6606</v>
      </c>
      <c r="T290" s="11">
        <v>6606</v>
      </c>
      <c r="V290" s="18">
        <v>6606</v>
      </c>
      <c r="Y290" s="18">
        <v>6606</v>
      </c>
      <c r="AB290" s="18">
        <v>6606</v>
      </c>
      <c r="AD290" s="11" t="s">
        <v>366</v>
      </c>
      <c r="AE290" s="4">
        <v>43857</v>
      </c>
      <c r="AF290" s="4">
        <v>43830</v>
      </c>
    </row>
    <row r="291" spans="1:32" x14ac:dyDescent="0.3">
      <c r="A291" s="9">
        <v>2019</v>
      </c>
      <c r="B291" s="4">
        <v>43739</v>
      </c>
      <c r="C291" s="4">
        <v>43830</v>
      </c>
      <c r="D291" s="12" t="s">
        <v>83</v>
      </c>
      <c r="E291" s="12" t="s">
        <v>229</v>
      </c>
      <c r="F291" s="18" t="s">
        <v>287</v>
      </c>
      <c r="G291" s="11" t="s">
        <v>350</v>
      </c>
      <c r="H291" s="18" t="s">
        <v>377</v>
      </c>
      <c r="I291" s="18" t="s">
        <v>1081</v>
      </c>
      <c r="J291" s="18" t="s">
        <v>552</v>
      </c>
      <c r="K291" s="18" t="s">
        <v>408</v>
      </c>
      <c r="L291" s="18" t="s">
        <v>93</v>
      </c>
      <c r="M291" s="7">
        <v>33751.660000000003</v>
      </c>
      <c r="N291" s="8" t="s">
        <v>1222</v>
      </c>
      <c r="O291" s="13">
        <v>19038.22</v>
      </c>
      <c r="P291" s="8" t="s">
        <v>1222</v>
      </c>
      <c r="S291" s="11">
        <v>232</v>
      </c>
      <c r="T291" s="11">
        <v>232</v>
      </c>
      <c r="V291" s="18">
        <v>232</v>
      </c>
      <c r="Y291" s="18">
        <v>232</v>
      </c>
      <c r="AB291" s="18">
        <v>232</v>
      </c>
      <c r="AD291" s="11" t="s">
        <v>366</v>
      </c>
      <c r="AE291" s="4">
        <v>43857</v>
      </c>
      <c r="AF291" s="4">
        <v>43830</v>
      </c>
    </row>
    <row r="292" spans="1:32" x14ac:dyDescent="0.3">
      <c r="A292" s="9">
        <v>2019</v>
      </c>
      <c r="B292" s="4">
        <v>43739</v>
      </c>
      <c r="C292" s="4">
        <v>43830</v>
      </c>
      <c r="D292" s="12" t="s">
        <v>83</v>
      </c>
      <c r="E292" s="12" t="s">
        <v>234</v>
      </c>
      <c r="F292" s="18" t="s">
        <v>292</v>
      </c>
      <c r="G292" s="11" t="s">
        <v>340</v>
      </c>
      <c r="H292" s="18" t="s">
        <v>377</v>
      </c>
      <c r="I292" s="18" t="s">
        <v>1083</v>
      </c>
      <c r="J292" s="18" t="s">
        <v>553</v>
      </c>
      <c r="K292" s="18" t="s">
        <v>597</v>
      </c>
      <c r="L292" s="18" t="s">
        <v>93</v>
      </c>
      <c r="M292" s="7">
        <v>33329.58</v>
      </c>
      <c r="N292" s="8" t="s">
        <v>1222</v>
      </c>
      <c r="O292" s="13">
        <v>14111.26</v>
      </c>
      <c r="P292" s="8" t="s">
        <v>1222</v>
      </c>
      <c r="S292" s="11">
        <v>2846</v>
      </c>
      <c r="T292" s="11">
        <v>2846</v>
      </c>
      <c r="V292" s="18">
        <v>2846</v>
      </c>
      <c r="Y292" s="18">
        <v>2846</v>
      </c>
      <c r="AB292" s="18">
        <v>2846</v>
      </c>
      <c r="AD292" s="11" t="s">
        <v>366</v>
      </c>
      <c r="AE292" s="4">
        <v>43857</v>
      </c>
      <c r="AF292" s="4">
        <v>43830</v>
      </c>
    </row>
    <row r="293" spans="1:32" x14ac:dyDescent="0.3">
      <c r="A293" s="9">
        <v>2019</v>
      </c>
      <c r="B293" s="4">
        <v>43739</v>
      </c>
      <c r="C293" s="4">
        <v>43830</v>
      </c>
      <c r="D293" s="12" t="s">
        <v>84</v>
      </c>
      <c r="E293" s="12" t="s">
        <v>222</v>
      </c>
      <c r="F293" s="18" t="s">
        <v>280</v>
      </c>
      <c r="G293" s="11" t="s">
        <v>335</v>
      </c>
      <c r="H293" s="18" t="s">
        <v>377</v>
      </c>
      <c r="I293" s="18" t="s">
        <v>1084</v>
      </c>
      <c r="J293" s="18" t="s">
        <v>1287</v>
      </c>
      <c r="K293" s="18" t="s">
        <v>386</v>
      </c>
      <c r="L293" s="18" t="s">
        <v>93</v>
      </c>
      <c r="M293" s="7">
        <v>16411.080000000002</v>
      </c>
      <c r="N293" s="8" t="s">
        <v>1222</v>
      </c>
      <c r="O293" s="13">
        <v>13696.06</v>
      </c>
      <c r="P293" s="8" t="s">
        <v>1222</v>
      </c>
      <c r="S293" s="11">
        <v>8120</v>
      </c>
      <c r="T293" s="11">
        <v>8120</v>
      </c>
      <c r="V293" s="18">
        <v>8120</v>
      </c>
      <c r="Y293" s="18">
        <v>8120</v>
      </c>
      <c r="AB293" s="18">
        <v>8120</v>
      </c>
      <c r="AD293" s="11" t="s">
        <v>366</v>
      </c>
      <c r="AE293" s="4">
        <v>43857</v>
      </c>
      <c r="AF293" s="4">
        <v>43830</v>
      </c>
    </row>
    <row r="294" spans="1:32" x14ac:dyDescent="0.3">
      <c r="A294" s="9">
        <v>2019</v>
      </c>
      <c r="B294" s="4">
        <v>43739</v>
      </c>
      <c r="C294" s="4">
        <v>43830</v>
      </c>
      <c r="D294" s="12" t="s">
        <v>90</v>
      </c>
      <c r="E294" s="12" t="s">
        <v>220</v>
      </c>
      <c r="F294" s="18" t="s">
        <v>278</v>
      </c>
      <c r="G294" s="11" t="s">
        <v>335</v>
      </c>
      <c r="H294" s="18" t="s">
        <v>377</v>
      </c>
      <c r="I294" s="18" t="s">
        <v>1085</v>
      </c>
      <c r="J294" s="18" t="s">
        <v>555</v>
      </c>
      <c r="K294" s="18" t="s">
        <v>674</v>
      </c>
      <c r="L294" s="18" t="s">
        <v>94</v>
      </c>
      <c r="M294" s="7">
        <v>29970.58</v>
      </c>
      <c r="N294" s="8" t="s">
        <v>1222</v>
      </c>
      <c r="O294" s="13">
        <v>22762.400000000001</v>
      </c>
      <c r="P294" s="8" t="s">
        <v>1222</v>
      </c>
      <c r="S294" s="11">
        <v>8176</v>
      </c>
      <c r="T294" s="11">
        <v>8176</v>
      </c>
      <c r="V294" s="18">
        <v>8176</v>
      </c>
      <c r="Y294" s="18">
        <v>8176</v>
      </c>
      <c r="AB294" s="18">
        <v>8176</v>
      </c>
      <c r="AD294" s="11" t="s">
        <v>366</v>
      </c>
      <c r="AE294" s="4">
        <v>43857</v>
      </c>
      <c r="AF294" s="4">
        <v>43830</v>
      </c>
    </row>
    <row r="295" spans="1:32" x14ac:dyDescent="0.3">
      <c r="A295" s="9">
        <v>2019</v>
      </c>
      <c r="B295" s="4">
        <v>43739</v>
      </c>
      <c r="C295" s="4">
        <v>43830</v>
      </c>
      <c r="D295" s="12" t="s">
        <v>83</v>
      </c>
      <c r="E295" s="12" t="s">
        <v>223</v>
      </c>
      <c r="F295" s="18" t="s">
        <v>281</v>
      </c>
      <c r="G295" s="11" t="s">
        <v>349</v>
      </c>
      <c r="H295" s="18" t="s">
        <v>377</v>
      </c>
      <c r="I295" s="18" t="s">
        <v>1086</v>
      </c>
      <c r="J295" s="18" t="s">
        <v>556</v>
      </c>
      <c r="K295" s="18" t="s">
        <v>486</v>
      </c>
      <c r="L295" s="18" t="s">
        <v>94</v>
      </c>
      <c r="M295" s="7">
        <v>44727.54</v>
      </c>
      <c r="N295" s="8" t="s">
        <v>1222</v>
      </c>
      <c r="O295" s="13">
        <v>29424.7</v>
      </c>
      <c r="P295" s="8" t="s">
        <v>1222</v>
      </c>
      <c r="S295" s="11">
        <v>6840</v>
      </c>
      <c r="T295" s="11">
        <v>6840</v>
      </c>
      <c r="V295" s="18">
        <v>6840</v>
      </c>
      <c r="Y295" s="18">
        <v>6840</v>
      </c>
      <c r="AB295" s="18">
        <v>6840</v>
      </c>
      <c r="AD295" s="11" t="s">
        <v>366</v>
      </c>
      <c r="AE295" s="4">
        <v>43857</v>
      </c>
      <c r="AF295" s="4">
        <v>43830</v>
      </c>
    </row>
    <row r="296" spans="1:32" x14ac:dyDescent="0.3">
      <c r="A296" s="9">
        <v>2019</v>
      </c>
      <c r="B296" s="4">
        <v>43739</v>
      </c>
      <c r="C296" s="4">
        <v>43830</v>
      </c>
      <c r="D296" s="12" t="s">
        <v>84</v>
      </c>
      <c r="E296" s="12" t="s">
        <v>214</v>
      </c>
      <c r="F296" s="18" t="s">
        <v>272</v>
      </c>
      <c r="G296" s="11" t="s">
        <v>340</v>
      </c>
      <c r="H296" s="18" t="s">
        <v>377</v>
      </c>
      <c r="I296" s="18" t="s">
        <v>1310</v>
      </c>
      <c r="J296" s="18" t="s">
        <v>1554</v>
      </c>
      <c r="K296" s="18" t="s">
        <v>1555</v>
      </c>
      <c r="L296" s="18" t="s">
        <v>94</v>
      </c>
      <c r="M296" s="7">
        <v>15527.74</v>
      </c>
      <c r="N296" s="8" t="s">
        <v>1222</v>
      </c>
      <c r="O296" s="13">
        <v>14705.02</v>
      </c>
      <c r="P296" s="8" t="s">
        <v>1222</v>
      </c>
      <c r="S296" s="11">
        <v>8056</v>
      </c>
      <c r="T296" s="11">
        <v>8056</v>
      </c>
      <c r="V296" s="18">
        <v>8056</v>
      </c>
      <c r="Y296" s="18">
        <v>8056</v>
      </c>
      <c r="AB296" s="18">
        <v>8056</v>
      </c>
      <c r="AD296" s="11" t="s">
        <v>366</v>
      </c>
      <c r="AE296" s="4">
        <v>43857</v>
      </c>
      <c r="AF296" s="4">
        <v>43830</v>
      </c>
    </row>
    <row r="297" spans="1:32" x14ac:dyDescent="0.3">
      <c r="A297" s="9">
        <v>2019</v>
      </c>
      <c r="B297" s="4">
        <v>43739</v>
      </c>
      <c r="C297" s="4">
        <v>43830</v>
      </c>
      <c r="D297" s="12" t="s">
        <v>83</v>
      </c>
      <c r="E297" s="12" t="s">
        <v>227</v>
      </c>
      <c r="F297" s="18" t="s">
        <v>285</v>
      </c>
      <c r="G297" s="11" t="s">
        <v>349</v>
      </c>
      <c r="H297" s="18" t="s">
        <v>377</v>
      </c>
      <c r="I297" s="18" t="s">
        <v>1087</v>
      </c>
      <c r="J297" s="18" t="s">
        <v>557</v>
      </c>
      <c r="K297" s="18" t="s">
        <v>419</v>
      </c>
      <c r="L297" s="18" t="s">
        <v>93</v>
      </c>
      <c r="M297" s="7">
        <v>25582.28</v>
      </c>
      <c r="N297" s="8" t="s">
        <v>1222</v>
      </c>
      <c r="O297" s="13">
        <v>14925.02</v>
      </c>
      <c r="P297" s="8" t="s">
        <v>1222</v>
      </c>
      <c r="S297" s="11">
        <v>6761</v>
      </c>
      <c r="T297" s="11">
        <v>6761</v>
      </c>
      <c r="V297" s="18">
        <v>6761</v>
      </c>
      <c r="Y297" s="18">
        <v>6761</v>
      </c>
      <c r="AB297" s="18">
        <v>6761</v>
      </c>
      <c r="AD297" s="11" t="s">
        <v>366</v>
      </c>
      <c r="AE297" s="4">
        <v>43857</v>
      </c>
      <c r="AF297" s="4">
        <v>43830</v>
      </c>
    </row>
    <row r="298" spans="1:32" x14ac:dyDescent="0.3">
      <c r="A298" s="9">
        <v>2019</v>
      </c>
      <c r="B298" s="4">
        <v>43739</v>
      </c>
      <c r="C298" s="4">
        <v>43830</v>
      </c>
      <c r="D298" s="12" t="s">
        <v>90</v>
      </c>
      <c r="E298" s="12" t="s">
        <v>220</v>
      </c>
      <c r="F298" s="18" t="s">
        <v>278</v>
      </c>
      <c r="G298" s="11" t="s">
        <v>334</v>
      </c>
      <c r="H298" s="18" t="s">
        <v>377</v>
      </c>
      <c r="I298" s="18" t="s">
        <v>1088</v>
      </c>
      <c r="J298" s="18" t="s">
        <v>558</v>
      </c>
      <c r="K298" s="18" t="s">
        <v>586</v>
      </c>
      <c r="L298" s="18" t="s">
        <v>93</v>
      </c>
      <c r="M298" s="7">
        <v>35964.92</v>
      </c>
      <c r="N298" s="8" t="s">
        <v>1222</v>
      </c>
      <c r="O298" s="13">
        <v>13756.96</v>
      </c>
      <c r="P298" s="8" t="s">
        <v>1222</v>
      </c>
      <c r="S298" s="11">
        <v>1513</v>
      </c>
      <c r="T298" s="11">
        <v>1513</v>
      </c>
      <c r="V298" s="18">
        <v>1513</v>
      </c>
      <c r="Y298" s="18">
        <v>1513</v>
      </c>
      <c r="AB298" s="18">
        <v>1513</v>
      </c>
      <c r="AD298" s="11" t="s">
        <v>366</v>
      </c>
      <c r="AE298" s="4">
        <v>43857</v>
      </c>
      <c r="AF298" s="4">
        <v>43830</v>
      </c>
    </row>
    <row r="299" spans="1:32" x14ac:dyDescent="0.3">
      <c r="A299" s="9">
        <v>2019</v>
      </c>
      <c r="B299" s="4">
        <v>43739</v>
      </c>
      <c r="C299" s="4">
        <v>43830</v>
      </c>
      <c r="D299" s="12" t="s">
        <v>83</v>
      </c>
      <c r="E299" s="12" t="s">
        <v>227</v>
      </c>
      <c r="F299" s="18" t="s">
        <v>285</v>
      </c>
      <c r="G299" s="11" t="s">
        <v>330</v>
      </c>
      <c r="H299" s="18" t="s">
        <v>377</v>
      </c>
      <c r="I299" s="18" t="s">
        <v>1078</v>
      </c>
      <c r="J299" s="18" t="s">
        <v>559</v>
      </c>
      <c r="K299" s="18" t="s">
        <v>527</v>
      </c>
      <c r="L299" s="18" t="s">
        <v>94</v>
      </c>
      <c r="M299" s="7">
        <v>32207.74</v>
      </c>
      <c r="N299" s="8" t="s">
        <v>1222</v>
      </c>
      <c r="O299" s="13">
        <v>22190.12</v>
      </c>
      <c r="P299" s="8" t="s">
        <v>1222</v>
      </c>
      <c r="S299" s="11">
        <v>243</v>
      </c>
      <c r="T299" s="11">
        <v>243</v>
      </c>
      <c r="V299" s="18">
        <v>243</v>
      </c>
      <c r="Y299" s="18">
        <v>243</v>
      </c>
      <c r="AB299" s="18">
        <v>243</v>
      </c>
      <c r="AD299" s="11" t="s">
        <v>366</v>
      </c>
      <c r="AE299" s="4">
        <v>43857</v>
      </c>
      <c r="AF299" s="4">
        <v>43830</v>
      </c>
    </row>
    <row r="300" spans="1:32" x14ac:dyDescent="0.3">
      <c r="A300" s="9">
        <v>2019</v>
      </c>
      <c r="B300" s="4">
        <v>43739</v>
      </c>
      <c r="C300" s="4">
        <v>43830</v>
      </c>
      <c r="D300" s="12" t="s">
        <v>90</v>
      </c>
      <c r="E300" s="12" t="s">
        <v>220</v>
      </c>
      <c r="F300" s="18" t="s">
        <v>278</v>
      </c>
      <c r="G300" s="11" t="s">
        <v>333</v>
      </c>
      <c r="H300" s="18" t="s">
        <v>377</v>
      </c>
      <c r="I300" s="18" t="s">
        <v>1089</v>
      </c>
      <c r="J300" s="18" t="s">
        <v>562</v>
      </c>
      <c r="K300" s="18" t="s">
        <v>786</v>
      </c>
      <c r="L300" s="18" t="s">
        <v>94</v>
      </c>
      <c r="M300" s="7">
        <v>33467.86</v>
      </c>
      <c r="N300" s="8" t="s">
        <v>1222</v>
      </c>
      <c r="O300" s="13">
        <v>28327.26</v>
      </c>
      <c r="P300" s="8" t="s">
        <v>1222</v>
      </c>
      <c r="S300" s="11">
        <v>6034</v>
      </c>
      <c r="T300" s="11">
        <v>6034</v>
      </c>
      <c r="V300" s="18">
        <v>6034</v>
      </c>
      <c r="Y300" s="18">
        <v>6034</v>
      </c>
      <c r="AB300" s="18">
        <v>6034</v>
      </c>
      <c r="AD300" s="11" t="s">
        <v>366</v>
      </c>
      <c r="AE300" s="4">
        <v>43857</v>
      </c>
      <c r="AF300" s="4">
        <v>43830</v>
      </c>
    </row>
    <row r="301" spans="1:32" x14ac:dyDescent="0.3">
      <c r="A301" s="9">
        <v>2019</v>
      </c>
      <c r="B301" s="4">
        <v>43739</v>
      </c>
      <c r="C301" s="4">
        <v>43830</v>
      </c>
      <c r="D301" s="12" t="s">
        <v>83</v>
      </c>
      <c r="E301" s="12" t="s">
        <v>229</v>
      </c>
      <c r="F301" s="18" t="s">
        <v>287</v>
      </c>
      <c r="G301" s="11" t="s">
        <v>343</v>
      </c>
      <c r="H301" s="18" t="s">
        <v>377</v>
      </c>
      <c r="I301" s="18" t="s">
        <v>1090</v>
      </c>
      <c r="J301" s="18" t="s">
        <v>563</v>
      </c>
      <c r="K301" s="18" t="s">
        <v>513</v>
      </c>
      <c r="L301" s="18" t="s">
        <v>93</v>
      </c>
      <c r="M301" s="7">
        <v>26888.54</v>
      </c>
      <c r="N301" s="8" t="s">
        <v>1222</v>
      </c>
      <c r="O301" s="13">
        <v>7999.5</v>
      </c>
      <c r="P301" s="8" t="s">
        <v>1222</v>
      </c>
      <c r="S301" s="11">
        <v>6342</v>
      </c>
      <c r="T301" s="11">
        <v>6342</v>
      </c>
      <c r="V301" s="18">
        <v>6342</v>
      </c>
      <c r="Y301" s="18">
        <v>6342</v>
      </c>
      <c r="AB301" s="18">
        <v>6342</v>
      </c>
      <c r="AD301" s="11" t="s">
        <v>366</v>
      </c>
      <c r="AE301" s="4">
        <v>43857</v>
      </c>
      <c r="AF301" s="4">
        <v>43830</v>
      </c>
    </row>
    <row r="302" spans="1:32" x14ac:dyDescent="0.3">
      <c r="A302" s="9">
        <v>2019</v>
      </c>
      <c r="B302" s="4">
        <v>43739</v>
      </c>
      <c r="C302" s="4">
        <v>43830</v>
      </c>
      <c r="D302" s="12" t="s">
        <v>84</v>
      </c>
      <c r="E302" s="12" t="s">
        <v>214</v>
      </c>
      <c r="F302" s="18" t="s">
        <v>272</v>
      </c>
      <c r="G302" s="11" t="s">
        <v>330</v>
      </c>
      <c r="H302" s="18" t="s">
        <v>377</v>
      </c>
      <c r="I302" s="18" t="s">
        <v>1091</v>
      </c>
      <c r="J302" s="18" t="s">
        <v>563</v>
      </c>
      <c r="K302" s="18" t="s">
        <v>513</v>
      </c>
      <c r="L302" s="18" t="s">
        <v>93</v>
      </c>
      <c r="M302" s="7">
        <v>18805.5</v>
      </c>
      <c r="N302" s="8" t="s">
        <v>1222</v>
      </c>
      <c r="O302" s="13">
        <v>13680.9</v>
      </c>
      <c r="P302" s="8" t="s">
        <v>1222</v>
      </c>
      <c r="S302" s="11">
        <v>7824</v>
      </c>
      <c r="T302" s="11">
        <v>7824</v>
      </c>
      <c r="V302" s="18">
        <v>7824</v>
      </c>
      <c r="Y302" s="18">
        <v>7824</v>
      </c>
      <c r="AB302" s="18">
        <v>7824</v>
      </c>
      <c r="AD302" s="11" t="s">
        <v>366</v>
      </c>
      <c r="AE302" s="4">
        <v>43857</v>
      </c>
      <c r="AF302" s="4">
        <v>43830</v>
      </c>
    </row>
    <row r="303" spans="1:32" x14ac:dyDescent="0.3">
      <c r="A303" s="9">
        <v>2019</v>
      </c>
      <c r="B303" s="4">
        <v>43739</v>
      </c>
      <c r="C303" s="4">
        <v>43830</v>
      </c>
      <c r="D303" s="12" t="s">
        <v>83</v>
      </c>
      <c r="E303" s="12" t="s">
        <v>217</v>
      </c>
      <c r="F303" s="18" t="s">
        <v>275</v>
      </c>
      <c r="G303" s="11" t="s">
        <v>352</v>
      </c>
      <c r="H303" s="18" t="s">
        <v>377</v>
      </c>
      <c r="I303" s="18" t="s">
        <v>1092</v>
      </c>
      <c r="J303" s="18" t="s">
        <v>563</v>
      </c>
      <c r="K303" s="18" t="s">
        <v>519</v>
      </c>
      <c r="L303" s="18" t="s">
        <v>93</v>
      </c>
      <c r="M303" s="7">
        <v>33621.72</v>
      </c>
      <c r="N303" s="8" t="s">
        <v>1222</v>
      </c>
      <c r="O303" s="13">
        <v>23251.26</v>
      </c>
      <c r="P303" s="8" t="s">
        <v>1222</v>
      </c>
      <c r="S303" s="11">
        <v>333</v>
      </c>
      <c r="T303" s="11">
        <v>333</v>
      </c>
      <c r="V303" s="18">
        <v>333</v>
      </c>
      <c r="Y303" s="18">
        <v>333</v>
      </c>
      <c r="AB303" s="18">
        <v>333</v>
      </c>
      <c r="AD303" s="11" t="s">
        <v>366</v>
      </c>
      <c r="AE303" s="4">
        <v>43857</v>
      </c>
      <c r="AF303" s="4">
        <v>43830</v>
      </c>
    </row>
    <row r="304" spans="1:32" x14ac:dyDescent="0.3">
      <c r="A304" s="9">
        <v>2019</v>
      </c>
      <c r="B304" s="4">
        <v>43739</v>
      </c>
      <c r="C304" s="4">
        <v>43830</v>
      </c>
      <c r="D304" s="12" t="s">
        <v>83</v>
      </c>
      <c r="E304" s="12" t="s">
        <v>221</v>
      </c>
      <c r="F304" s="18" t="s">
        <v>279</v>
      </c>
      <c r="G304" s="11" t="s">
        <v>331</v>
      </c>
      <c r="H304" s="18" t="s">
        <v>377</v>
      </c>
      <c r="I304" s="18" t="s">
        <v>1093</v>
      </c>
      <c r="J304" s="18" t="s">
        <v>563</v>
      </c>
      <c r="K304" s="18" t="s">
        <v>788</v>
      </c>
      <c r="L304" s="18" t="s">
        <v>93</v>
      </c>
      <c r="M304" s="7">
        <v>13662.42</v>
      </c>
      <c r="N304" s="8" t="s">
        <v>1222</v>
      </c>
      <c r="O304" s="13">
        <v>4672.84</v>
      </c>
      <c r="P304" s="8" t="s">
        <v>1222</v>
      </c>
      <c r="S304" s="11">
        <v>559</v>
      </c>
      <c r="T304" s="11">
        <v>559</v>
      </c>
      <c r="V304" s="18">
        <v>559</v>
      </c>
      <c r="Y304" s="18">
        <v>559</v>
      </c>
      <c r="AB304" s="18">
        <v>559</v>
      </c>
      <c r="AD304" s="11" t="s">
        <v>366</v>
      </c>
      <c r="AE304" s="4">
        <v>43857</v>
      </c>
      <c r="AF304" s="4">
        <v>43830</v>
      </c>
    </row>
    <row r="305" spans="1:32" x14ac:dyDescent="0.3">
      <c r="A305" s="9">
        <v>2019</v>
      </c>
      <c r="B305" s="4">
        <v>43739</v>
      </c>
      <c r="C305" s="4">
        <v>43830</v>
      </c>
      <c r="D305" s="12" t="s">
        <v>84</v>
      </c>
      <c r="E305" s="12" t="s">
        <v>219</v>
      </c>
      <c r="F305" s="18" t="s">
        <v>277</v>
      </c>
      <c r="G305" s="11" t="s">
        <v>346</v>
      </c>
      <c r="H305" s="18" t="s">
        <v>377</v>
      </c>
      <c r="I305" s="18" t="s">
        <v>887</v>
      </c>
      <c r="J305" s="18" t="s">
        <v>563</v>
      </c>
      <c r="K305" s="18" t="s">
        <v>576</v>
      </c>
      <c r="L305" s="18" t="s">
        <v>94</v>
      </c>
      <c r="M305" s="7">
        <v>5325.7</v>
      </c>
      <c r="N305" s="8" t="s">
        <v>1222</v>
      </c>
      <c r="O305" s="13">
        <v>4737.3</v>
      </c>
      <c r="P305" s="8" t="s">
        <v>1222</v>
      </c>
      <c r="S305" s="11">
        <v>8638</v>
      </c>
      <c r="T305" s="11">
        <v>8638</v>
      </c>
      <c r="V305" s="18">
        <v>8638</v>
      </c>
      <c r="Y305" s="18">
        <v>8638</v>
      </c>
      <c r="AB305" s="18">
        <v>8638</v>
      </c>
      <c r="AD305" s="11" t="s">
        <v>366</v>
      </c>
      <c r="AE305" s="4">
        <v>43857</v>
      </c>
      <c r="AF305" s="4">
        <v>43830</v>
      </c>
    </row>
    <row r="306" spans="1:32" x14ac:dyDescent="0.3">
      <c r="A306" s="9">
        <v>2019</v>
      </c>
      <c r="B306" s="4">
        <v>43739</v>
      </c>
      <c r="C306" s="4">
        <v>43830</v>
      </c>
      <c r="D306" s="12" t="s">
        <v>84</v>
      </c>
      <c r="E306" s="12" t="s">
        <v>217</v>
      </c>
      <c r="F306" s="18" t="s">
        <v>275</v>
      </c>
      <c r="G306" s="11" t="s">
        <v>342</v>
      </c>
      <c r="H306" s="18" t="s">
        <v>377</v>
      </c>
      <c r="I306" s="18" t="s">
        <v>1271</v>
      </c>
      <c r="J306" s="18" t="s">
        <v>563</v>
      </c>
      <c r="K306" s="18" t="s">
        <v>658</v>
      </c>
      <c r="L306" s="18" t="s">
        <v>94</v>
      </c>
      <c r="M306" s="7">
        <v>26908.2</v>
      </c>
      <c r="N306" s="8" t="s">
        <v>1222</v>
      </c>
      <c r="O306" s="13">
        <v>20039.740000000002</v>
      </c>
      <c r="P306" s="8" t="s">
        <v>1222</v>
      </c>
      <c r="S306" s="11">
        <v>7194</v>
      </c>
      <c r="T306" s="11">
        <v>7194</v>
      </c>
      <c r="V306" s="18">
        <v>7194</v>
      </c>
      <c r="Y306" s="18">
        <v>7194</v>
      </c>
      <c r="AB306" s="18">
        <v>7194</v>
      </c>
      <c r="AD306" s="11" t="s">
        <v>366</v>
      </c>
      <c r="AE306" s="4">
        <v>43857</v>
      </c>
      <c r="AF306" s="4">
        <v>43830</v>
      </c>
    </row>
    <row r="307" spans="1:32" x14ac:dyDescent="0.3">
      <c r="A307" s="9">
        <v>2019</v>
      </c>
      <c r="B307" s="4">
        <v>43739</v>
      </c>
      <c r="C307" s="4">
        <v>43830</v>
      </c>
      <c r="D307" s="12" t="s">
        <v>83</v>
      </c>
      <c r="E307" s="12" t="s">
        <v>252</v>
      </c>
      <c r="F307" s="18" t="s">
        <v>310</v>
      </c>
      <c r="G307" s="11" t="s">
        <v>333</v>
      </c>
      <c r="H307" s="18" t="s">
        <v>377</v>
      </c>
      <c r="I307" s="18" t="s">
        <v>1095</v>
      </c>
      <c r="J307" s="18" t="s">
        <v>564</v>
      </c>
      <c r="K307" s="18" t="s">
        <v>789</v>
      </c>
      <c r="L307" s="18" t="s">
        <v>93</v>
      </c>
      <c r="M307" s="7">
        <v>31231.62</v>
      </c>
      <c r="N307" s="8" t="s">
        <v>1222</v>
      </c>
      <c r="O307" s="13">
        <v>13567.26</v>
      </c>
      <c r="P307" s="8" t="s">
        <v>1222</v>
      </c>
      <c r="S307" s="11">
        <v>634</v>
      </c>
      <c r="T307" s="11">
        <v>634</v>
      </c>
      <c r="V307" s="18">
        <v>634</v>
      </c>
      <c r="Y307" s="18">
        <v>634</v>
      </c>
      <c r="AB307" s="18">
        <v>634</v>
      </c>
      <c r="AD307" s="11" t="s">
        <v>366</v>
      </c>
      <c r="AE307" s="4">
        <v>43857</v>
      </c>
      <c r="AF307" s="4">
        <v>43830</v>
      </c>
    </row>
    <row r="308" spans="1:32" x14ac:dyDescent="0.3">
      <c r="A308" s="9">
        <v>2019</v>
      </c>
      <c r="B308" s="4">
        <v>43739</v>
      </c>
      <c r="C308" s="4">
        <v>43830</v>
      </c>
      <c r="D308" s="12" t="s">
        <v>83</v>
      </c>
      <c r="E308" s="12" t="s">
        <v>229</v>
      </c>
      <c r="F308" s="18" t="s">
        <v>287</v>
      </c>
      <c r="G308" s="11" t="s">
        <v>364</v>
      </c>
      <c r="H308" s="18" t="s">
        <v>377</v>
      </c>
      <c r="I308" s="18" t="s">
        <v>1096</v>
      </c>
      <c r="J308" s="18" t="s">
        <v>565</v>
      </c>
      <c r="K308" s="18" t="s">
        <v>486</v>
      </c>
      <c r="L308" s="18" t="s">
        <v>93</v>
      </c>
      <c r="M308" s="7">
        <v>30466.26</v>
      </c>
      <c r="N308" s="8" t="s">
        <v>1222</v>
      </c>
      <c r="O308" s="13">
        <v>6492.06</v>
      </c>
      <c r="P308" s="8" t="s">
        <v>1222</v>
      </c>
      <c r="S308" s="11">
        <v>304</v>
      </c>
      <c r="T308" s="11">
        <v>304</v>
      </c>
      <c r="V308" s="18">
        <v>304</v>
      </c>
      <c r="Y308" s="18">
        <v>304</v>
      </c>
      <c r="AB308" s="18">
        <v>304</v>
      </c>
      <c r="AD308" s="11" t="s">
        <v>366</v>
      </c>
      <c r="AE308" s="4">
        <v>43857</v>
      </c>
      <c r="AF308" s="4">
        <v>43830</v>
      </c>
    </row>
    <row r="309" spans="1:32" x14ac:dyDescent="0.3">
      <c r="A309" s="9">
        <v>2019</v>
      </c>
      <c r="B309" s="4">
        <v>43739</v>
      </c>
      <c r="C309" s="4">
        <v>43830</v>
      </c>
      <c r="D309" s="12" t="s">
        <v>84</v>
      </c>
      <c r="E309" s="12" t="s">
        <v>214</v>
      </c>
      <c r="F309" s="18" t="s">
        <v>272</v>
      </c>
      <c r="G309" s="11" t="s">
        <v>334</v>
      </c>
      <c r="H309" s="18" t="s">
        <v>377</v>
      </c>
      <c r="I309" s="18" t="s">
        <v>1099</v>
      </c>
      <c r="J309" s="18" t="s">
        <v>566</v>
      </c>
      <c r="K309" s="18" t="s">
        <v>626</v>
      </c>
      <c r="L309" s="18" t="s">
        <v>93</v>
      </c>
      <c r="M309" s="7">
        <v>15527.7</v>
      </c>
      <c r="N309" s="8" t="s">
        <v>1222</v>
      </c>
      <c r="O309" s="13">
        <v>11650.1</v>
      </c>
      <c r="P309" s="8" t="s">
        <v>1222</v>
      </c>
      <c r="S309" s="11">
        <v>8279</v>
      </c>
      <c r="T309" s="11">
        <v>8279</v>
      </c>
      <c r="V309" s="18">
        <v>8279</v>
      </c>
      <c r="Y309" s="18">
        <v>8279</v>
      </c>
      <c r="AB309" s="18">
        <v>8279</v>
      </c>
      <c r="AD309" s="11" t="s">
        <v>366</v>
      </c>
      <c r="AE309" s="4">
        <v>43857</v>
      </c>
      <c r="AF309" s="4">
        <v>43830</v>
      </c>
    </row>
    <row r="310" spans="1:32" x14ac:dyDescent="0.3">
      <c r="A310" s="9">
        <v>2019</v>
      </c>
      <c r="B310" s="4">
        <v>43739</v>
      </c>
      <c r="C310" s="4">
        <v>43830</v>
      </c>
      <c r="D310" s="12" t="s">
        <v>83</v>
      </c>
      <c r="E310" s="12" t="s">
        <v>252</v>
      </c>
      <c r="F310" s="18" t="s">
        <v>310</v>
      </c>
      <c r="G310" s="11" t="s">
        <v>333</v>
      </c>
      <c r="H310" s="18" t="s">
        <v>377</v>
      </c>
      <c r="I310" s="18" t="s">
        <v>1100</v>
      </c>
      <c r="J310" s="18" t="s">
        <v>567</v>
      </c>
      <c r="K310" s="18" t="s">
        <v>533</v>
      </c>
      <c r="L310" s="18" t="s">
        <v>94</v>
      </c>
      <c r="M310" s="7">
        <v>21734.74</v>
      </c>
      <c r="N310" s="8" t="s">
        <v>1222</v>
      </c>
      <c r="O310" s="13">
        <v>7614.72</v>
      </c>
      <c r="P310" s="8" t="s">
        <v>1222</v>
      </c>
      <c r="S310" s="11">
        <v>7572</v>
      </c>
      <c r="T310" s="11">
        <v>7572</v>
      </c>
      <c r="V310" s="18">
        <v>7572</v>
      </c>
      <c r="Y310" s="18">
        <v>7572</v>
      </c>
      <c r="AB310" s="18">
        <v>7572</v>
      </c>
      <c r="AD310" s="11" t="s">
        <v>366</v>
      </c>
      <c r="AE310" s="4">
        <v>43857</v>
      </c>
      <c r="AF310" s="4">
        <v>43830</v>
      </c>
    </row>
    <row r="311" spans="1:32" x14ac:dyDescent="0.3">
      <c r="A311" s="9">
        <v>2019</v>
      </c>
      <c r="B311" s="4">
        <v>43739</v>
      </c>
      <c r="C311" s="4">
        <v>43830</v>
      </c>
      <c r="D311" s="12" t="s">
        <v>83</v>
      </c>
      <c r="E311" s="12" t="s">
        <v>227</v>
      </c>
      <c r="F311" s="18" t="s">
        <v>285</v>
      </c>
      <c r="G311" s="11" t="s">
        <v>336</v>
      </c>
      <c r="H311" s="18" t="s">
        <v>377</v>
      </c>
      <c r="I311" s="18" t="s">
        <v>842</v>
      </c>
      <c r="J311" s="18" t="s">
        <v>569</v>
      </c>
      <c r="K311" s="18" t="s">
        <v>793</v>
      </c>
      <c r="L311" s="18" t="s">
        <v>94</v>
      </c>
      <c r="M311" s="7">
        <v>13218.72</v>
      </c>
      <c r="N311" s="8" t="s">
        <v>1222</v>
      </c>
      <c r="O311" s="13">
        <v>10325.959999999999</v>
      </c>
      <c r="P311" s="8" t="s">
        <v>1222</v>
      </c>
      <c r="S311" s="11">
        <v>2980</v>
      </c>
      <c r="T311" s="11">
        <v>2980</v>
      </c>
      <c r="V311" s="18">
        <v>2980</v>
      </c>
      <c r="Y311" s="18">
        <v>2980</v>
      </c>
      <c r="AB311" s="18">
        <v>2980</v>
      </c>
      <c r="AD311" s="11" t="s">
        <v>366</v>
      </c>
      <c r="AE311" s="4">
        <v>43857</v>
      </c>
      <c r="AF311" s="4">
        <v>43830</v>
      </c>
    </row>
    <row r="312" spans="1:32" x14ac:dyDescent="0.3">
      <c r="A312" s="9">
        <v>2019</v>
      </c>
      <c r="B312" s="4">
        <v>43739</v>
      </c>
      <c r="C312" s="4">
        <v>43830</v>
      </c>
      <c r="D312" s="12" t="s">
        <v>83</v>
      </c>
      <c r="E312" s="12" t="s">
        <v>225</v>
      </c>
      <c r="F312" s="18" t="s">
        <v>283</v>
      </c>
      <c r="G312" s="11" t="s">
        <v>332</v>
      </c>
      <c r="H312" s="18" t="s">
        <v>377</v>
      </c>
      <c r="I312" s="18" t="s">
        <v>1101</v>
      </c>
      <c r="J312" s="18" t="s">
        <v>569</v>
      </c>
      <c r="K312" s="18" t="s">
        <v>794</v>
      </c>
      <c r="L312" s="18" t="s">
        <v>94</v>
      </c>
      <c r="M312" s="7">
        <v>42446.879999999997</v>
      </c>
      <c r="N312" s="8" t="s">
        <v>1222</v>
      </c>
      <c r="O312" s="13">
        <v>23735.8</v>
      </c>
      <c r="P312" s="8" t="s">
        <v>1222</v>
      </c>
      <c r="S312" s="11">
        <v>240</v>
      </c>
      <c r="T312" s="11">
        <v>240</v>
      </c>
      <c r="V312" s="18">
        <v>240</v>
      </c>
      <c r="Y312" s="18">
        <v>240</v>
      </c>
      <c r="AB312" s="18">
        <v>240</v>
      </c>
      <c r="AD312" s="11" t="s">
        <v>366</v>
      </c>
      <c r="AE312" s="4">
        <v>43857</v>
      </c>
      <c r="AF312" s="4">
        <v>43830</v>
      </c>
    </row>
    <row r="313" spans="1:32" x14ac:dyDescent="0.3">
      <c r="A313" s="9">
        <v>2019</v>
      </c>
      <c r="B313" s="4">
        <v>43739</v>
      </c>
      <c r="C313" s="4">
        <v>43830</v>
      </c>
      <c r="D313" s="12" t="s">
        <v>83</v>
      </c>
      <c r="E313" s="12" t="s">
        <v>224</v>
      </c>
      <c r="F313" s="18" t="s">
        <v>282</v>
      </c>
      <c r="G313" s="11" t="s">
        <v>336</v>
      </c>
      <c r="H313" s="18" t="s">
        <v>377</v>
      </c>
      <c r="I313" s="18" t="s">
        <v>1102</v>
      </c>
      <c r="J313" s="18" t="s">
        <v>571</v>
      </c>
      <c r="K313" s="18" t="s">
        <v>632</v>
      </c>
      <c r="L313" s="18" t="s">
        <v>93</v>
      </c>
      <c r="M313" s="7">
        <v>17733.48</v>
      </c>
      <c r="N313" s="8" t="s">
        <v>1222</v>
      </c>
      <c r="O313" s="13">
        <v>12941.72</v>
      </c>
      <c r="P313" s="8" t="s">
        <v>1222</v>
      </c>
      <c r="S313" s="11">
        <v>2847</v>
      </c>
      <c r="T313" s="11">
        <v>2847</v>
      </c>
      <c r="V313" s="18">
        <v>2847</v>
      </c>
      <c r="Y313" s="18">
        <v>2847</v>
      </c>
      <c r="AB313" s="18">
        <v>2847</v>
      </c>
      <c r="AD313" s="11" t="s">
        <v>366</v>
      </c>
      <c r="AE313" s="4">
        <v>43857</v>
      </c>
      <c r="AF313" s="4">
        <v>43830</v>
      </c>
    </row>
    <row r="314" spans="1:32" x14ac:dyDescent="0.3">
      <c r="A314" s="9">
        <v>2019</v>
      </c>
      <c r="B314" s="4">
        <v>43739</v>
      </c>
      <c r="C314" s="4">
        <v>43830</v>
      </c>
      <c r="D314" s="12" t="s">
        <v>84</v>
      </c>
      <c r="E314" s="12" t="s">
        <v>237</v>
      </c>
      <c r="F314" s="18" t="s">
        <v>295</v>
      </c>
      <c r="G314" s="11" t="s">
        <v>348</v>
      </c>
      <c r="H314" s="18" t="s">
        <v>377</v>
      </c>
      <c r="I314" s="18" t="s">
        <v>1272</v>
      </c>
      <c r="J314" s="18" t="s">
        <v>1288</v>
      </c>
      <c r="K314" s="18" t="s">
        <v>513</v>
      </c>
      <c r="L314" s="18" t="s">
        <v>93</v>
      </c>
      <c r="M314" s="7">
        <v>10827.8</v>
      </c>
      <c r="N314" s="8" t="s">
        <v>1222</v>
      </c>
      <c r="O314" s="13">
        <v>8537.2999999999993</v>
      </c>
      <c r="P314" s="8" t="s">
        <v>1222</v>
      </c>
      <c r="S314" s="11">
        <v>7953</v>
      </c>
      <c r="T314" s="11">
        <v>7953</v>
      </c>
      <c r="V314" s="18">
        <v>7953</v>
      </c>
      <c r="Y314" s="18">
        <v>7953</v>
      </c>
      <c r="AB314" s="18">
        <v>7953</v>
      </c>
      <c r="AD314" s="11" t="s">
        <v>366</v>
      </c>
      <c r="AE314" s="4">
        <v>43857</v>
      </c>
      <c r="AF314" s="4">
        <v>43830</v>
      </c>
    </row>
    <row r="315" spans="1:32" x14ac:dyDescent="0.3">
      <c r="A315" s="9">
        <v>2019</v>
      </c>
      <c r="B315" s="4">
        <v>43739</v>
      </c>
      <c r="C315" s="4">
        <v>43830</v>
      </c>
      <c r="D315" s="12" t="s">
        <v>83</v>
      </c>
      <c r="E315" s="12" t="s">
        <v>234</v>
      </c>
      <c r="F315" s="18" t="s">
        <v>292</v>
      </c>
      <c r="G315" s="11" t="s">
        <v>334</v>
      </c>
      <c r="H315" s="18" t="s">
        <v>377</v>
      </c>
      <c r="I315" s="18" t="s">
        <v>1108</v>
      </c>
      <c r="J315" s="18" t="s">
        <v>576</v>
      </c>
      <c r="K315" s="18" t="s">
        <v>563</v>
      </c>
      <c r="L315" s="18" t="s">
        <v>93</v>
      </c>
      <c r="M315" s="7">
        <v>35763.480000000003</v>
      </c>
      <c r="N315" s="8" t="s">
        <v>1222</v>
      </c>
      <c r="O315" s="13">
        <v>27147.4</v>
      </c>
      <c r="P315" s="8" t="s">
        <v>1222</v>
      </c>
      <c r="S315" s="11">
        <v>671</v>
      </c>
      <c r="T315" s="11">
        <v>671</v>
      </c>
      <c r="V315" s="18">
        <v>671</v>
      </c>
      <c r="Y315" s="18">
        <v>671</v>
      </c>
      <c r="AB315" s="18">
        <v>671</v>
      </c>
      <c r="AD315" s="11" t="s">
        <v>366</v>
      </c>
      <c r="AE315" s="4">
        <v>43857</v>
      </c>
      <c r="AF315" s="4">
        <v>43830</v>
      </c>
    </row>
    <row r="316" spans="1:32" x14ac:dyDescent="0.3">
      <c r="A316" s="9">
        <v>2019</v>
      </c>
      <c r="B316" s="4">
        <v>43739</v>
      </c>
      <c r="C316" s="4">
        <v>43830</v>
      </c>
      <c r="D316" s="12" t="s">
        <v>83</v>
      </c>
      <c r="E316" s="12" t="s">
        <v>229</v>
      </c>
      <c r="F316" s="18" t="s">
        <v>287</v>
      </c>
      <c r="G316" s="11" t="s">
        <v>1227</v>
      </c>
      <c r="H316" s="18" t="s">
        <v>377</v>
      </c>
      <c r="I316" s="18" t="s">
        <v>1109</v>
      </c>
      <c r="J316" s="18" t="s">
        <v>576</v>
      </c>
      <c r="K316" s="18" t="s">
        <v>795</v>
      </c>
      <c r="L316" s="18" t="s">
        <v>93</v>
      </c>
      <c r="M316" s="7">
        <v>31536.42</v>
      </c>
      <c r="N316" s="8" t="s">
        <v>1222</v>
      </c>
      <c r="O316" s="13">
        <v>10009.82</v>
      </c>
      <c r="P316" s="8" t="s">
        <v>1222</v>
      </c>
      <c r="S316" s="11">
        <v>258</v>
      </c>
      <c r="T316" s="11">
        <v>258</v>
      </c>
      <c r="V316" s="18">
        <v>258</v>
      </c>
      <c r="Y316" s="18">
        <v>258</v>
      </c>
      <c r="AB316" s="18">
        <v>258</v>
      </c>
      <c r="AD316" s="11" t="s">
        <v>366</v>
      </c>
      <c r="AE316" s="4">
        <v>43857</v>
      </c>
      <c r="AF316" s="4">
        <v>43830</v>
      </c>
    </row>
    <row r="317" spans="1:32" x14ac:dyDescent="0.3">
      <c r="A317" s="9">
        <v>2019</v>
      </c>
      <c r="B317" s="4">
        <v>43739</v>
      </c>
      <c r="C317" s="4">
        <v>43830</v>
      </c>
      <c r="D317" s="12" t="s">
        <v>83</v>
      </c>
      <c r="E317" s="12" t="s">
        <v>217</v>
      </c>
      <c r="F317" s="18" t="s">
        <v>275</v>
      </c>
      <c r="G317" s="11" t="s">
        <v>1305</v>
      </c>
      <c r="H317" s="18" t="s">
        <v>377</v>
      </c>
      <c r="I317" s="18" t="s">
        <v>833</v>
      </c>
      <c r="J317" s="18" t="s">
        <v>577</v>
      </c>
      <c r="K317" s="18" t="s">
        <v>689</v>
      </c>
      <c r="L317" s="18" t="s">
        <v>93</v>
      </c>
      <c r="M317" s="7">
        <v>29769.7</v>
      </c>
      <c r="N317" s="8" t="s">
        <v>1222</v>
      </c>
      <c r="O317" s="13">
        <v>23682.48</v>
      </c>
      <c r="P317" s="8" t="s">
        <v>1222</v>
      </c>
      <c r="S317" s="11">
        <v>2950</v>
      </c>
      <c r="T317" s="11">
        <v>2950</v>
      </c>
      <c r="V317" s="18">
        <v>2950</v>
      </c>
      <c r="Y317" s="18">
        <v>2950</v>
      </c>
      <c r="AB317" s="18">
        <v>2950</v>
      </c>
      <c r="AD317" s="11" t="s">
        <v>366</v>
      </c>
      <c r="AE317" s="4">
        <v>43857</v>
      </c>
      <c r="AF317" s="4">
        <v>43830</v>
      </c>
    </row>
    <row r="318" spans="1:32" x14ac:dyDescent="0.3">
      <c r="A318" s="9">
        <v>2019</v>
      </c>
      <c r="B318" s="4">
        <v>43739</v>
      </c>
      <c r="C318" s="4">
        <v>43830</v>
      </c>
      <c r="D318" s="12" t="s">
        <v>83</v>
      </c>
      <c r="E318" s="12" t="s">
        <v>241</v>
      </c>
      <c r="F318" s="18" t="s">
        <v>299</v>
      </c>
      <c r="G318" s="11" t="s">
        <v>340</v>
      </c>
      <c r="H318" s="18" t="s">
        <v>377</v>
      </c>
      <c r="I318" s="18" t="s">
        <v>1110</v>
      </c>
      <c r="J318" s="18" t="s">
        <v>578</v>
      </c>
      <c r="K318" s="18" t="s">
        <v>796</v>
      </c>
      <c r="L318" s="18" t="s">
        <v>94</v>
      </c>
      <c r="M318" s="7">
        <v>10555.6</v>
      </c>
      <c r="N318" s="8" t="s">
        <v>1222</v>
      </c>
      <c r="O318" s="13">
        <v>4411.34</v>
      </c>
      <c r="P318" s="8" t="s">
        <v>1222</v>
      </c>
      <c r="S318" s="11">
        <v>6160</v>
      </c>
      <c r="T318" s="11">
        <v>6160</v>
      </c>
      <c r="V318" s="18">
        <v>6160</v>
      </c>
      <c r="Y318" s="18">
        <v>6160</v>
      </c>
      <c r="AB318" s="18">
        <v>6160</v>
      </c>
      <c r="AD318" s="11" t="s">
        <v>366</v>
      </c>
      <c r="AE318" s="4">
        <v>43857</v>
      </c>
      <c r="AF318" s="4">
        <v>43830</v>
      </c>
    </row>
    <row r="319" spans="1:32" x14ac:dyDescent="0.3">
      <c r="A319" s="9">
        <v>2019</v>
      </c>
      <c r="B319" s="4">
        <v>43739</v>
      </c>
      <c r="C319" s="4">
        <v>43830</v>
      </c>
      <c r="D319" s="12" t="s">
        <v>83</v>
      </c>
      <c r="E319" s="12" t="s">
        <v>229</v>
      </c>
      <c r="F319" s="18" t="s">
        <v>287</v>
      </c>
      <c r="G319" s="11" t="s">
        <v>335</v>
      </c>
      <c r="H319" s="18" t="s">
        <v>377</v>
      </c>
      <c r="I319" s="18" t="s">
        <v>1111</v>
      </c>
      <c r="J319" s="18" t="s">
        <v>579</v>
      </c>
      <c r="K319" s="18" t="s">
        <v>559</v>
      </c>
      <c r="L319" s="18" t="s">
        <v>93</v>
      </c>
      <c r="M319" s="7">
        <v>39052.5</v>
      </c>
      <c r="N319" s="8" t="s">
        <v>1222</v>
      </c>
      <c r="O319" s="13">
        <v>17319.28</v>
      </c>
      <c r="P319" s="8" t="s">
        <v>1222</v>
      </c>
      <c r="S319" s="11">
        <v>247</v>
      </c>
      <c r="T319" s="11">
        <v>247</v>
      </c>
      <c r="V319" s="18">
        <v>247</v>
      </c>
      <c r="Y319" s="18">
        <v>247</v>
      </c>
      <c r="AB319" s="18">
        <v>247</v>
      </c>
      <c r="AD319" s="11" t="s">
        <v>366</v>
      </c>
      <c r="AE319" s="4">
        <v>43857</v>
      </c>
      <c r="AF319" s="4">
        <v>43830</v>
      </c>
    </row>
    <row r="320" spans="1:32" x14ac:dyDescent="0.3">
      <c r="A320" s="9">
        <v>2019</v>
      </c>
      <c r="B320" s="4">
        <v>43739</v>
      </c>
      <c r="C320" s="4">
        <v>43830</v>
      </c>
      <c r="D320" s="12" t="s">
        <v>83</v>
      </c>
      <c r="E320" s="12" t="s">
        <v>238</v>
      </c>
      <c r="F320" s="18" t="s">
        <v>296</v>
      </c>
      <c r="G320" s="11" t="s">
        <v>342</v>
      </c>
      <c r="H320" s="18" t="s">
        <v>377</v>
      </c>
      <c r="I320" s="18" t="s">
        <v>952</v>
      </c>
      <c r="J320" s="18" t="s">
        <v>580</v>
      </c>
      <c r="K320" s="18" t="s">
        <v>681</v>
      </c>
      <c r="L320" s="18" t="s">
        <v>94</v>
      </c>
      <c r="M320" s="7">
        <v>15975.98</v>
      </c>
      <c r="N320" s="8" t="s">
        <v>1222</v>
      </c>
      <c r="O320" s="13">
        <v>3830.14</v>
      </c>
      <c r="P320" s="8" t="s">
        <v>1222</v>
      </c>
      <c r="S320" s="11">
        <v>2723</v>
      </c>
      <c r="T320" s="11">
        <v>2723</v>
      </c>
      <c r="V320" s="18">
        <v>2723</v>
      </c>
      <c r="Y320" s="18">
        <v>2723</v>
      </c>
      <c r="AB320" s="18">
        <v>2723</v>
      </c>
      <c r="AD320" s="11" t="s">
        <v>366</v>
      </c>
      <c r="AE320" s="4">
        <v>43857</v>
      </c>
      <c r="AF320" s="4">
        <v>43830</v>
      </c>
    </row>
    <row r="321" spans="1:32" x14ac:dyDescent="0.3">
      <c r="A321" s="9">
        <v>2019</v>
      </c>
      <c r="B321" s="4">
        <v>43739</v>
      </c>
      <c r="C321" s="4">
        <v>43830</v>
      </c>
      <c r="D321" s="12" t="s">
        <v>83</v>
      </c>
      <c r="E321" s="12" t="s">
        <v>221</v>
      </c>
      <c r="F321" s="18" t="s">
        <v>279</v>
      </c>
      <c r="G321" s="11" t="s">
        <v>346</v>
      </c>
      <c r="H321" s="18" t="s">
        <v>377</v>
      </c>
      <c r="I321" s="18" t="s">
        <v>1064</v>
      </c>
      <c r="J321" s="18" t="s">
        <v>582</v>
      </c>
      <c r="K321" s="18" t="s">
        <v>379</v>
      </c>
      <c r="L321" s="18" t="s">
        <v>94</v>
      </c>
      <c r="M321" s="7">
        <v>15186.98</v>
      </c>
      <c r="N321" s="8" t="s">
        <v>1222</v>
      </c>
      <c r="O321" s="13">
        <v>949.8</v>
      </c>
      <c r="P321" s="8" t="s">
        <v>1222</v>
      </c>
      <c r="S321" s="11">
        <v>775</v>
      </c>
      <c r="T321" s="11">
        <v>775</v>
      </c>
      <c r="V321" s="18">
        <v>775</v>
      </c>
      <c r="Y321" s="18">
        <v>775</v>
      </c>
      <c r="AB321" s="18">
        <v>775</v>
      </c>
      <c r="AD321" s="11" t="s">
        <v>366</v>
      </c>
      <c r="AE321" s="4">
        <v>43857</v>
      </c>
      <c r="AF321" s="4">
        <v>43830</v>
      </c>
    </row>
    <row r="322" spans="1:32" x14ac:dyDescent="0.3">
      <c r="A322" s="9">
        <v>2019</v>
      </c>
      <c r="B322" s="4">
        <v>43739</v>
      </c>
      <c r="C322" s="4">
        <v>43830</v>
      </c>
      <c r="D322" s="12" t="s">
        <v>83</v>
      </c>
      <c r="E322" s="12" t="s">
        <v>229</v>
      </c>
      <c r="F322" s="18" t="s">
        <v>287</v>
      </c>
      <c r="G322" s="11" t="s">
        <v>372</v>
      </c>
      <c r="H322" s="18" t="s">
        <v>377</v>
      </c>
      <c r="I322" s="18" t="s">
        <v>1113</v>
      </c>
      <c r="J322" s="18" t="s">
        <v>582</v>
      </c>
      <c r="K322" s="18" t="s">
        <v>381</v>
      </c>
      <c r="L322" s="18" t="s">
        <v>93</v>
      </c>
      <c r="M322" s="7">
        <v>25991.48</v>
      </c>
      <c r="N322" s="8" t="s">
        <v>1222</v>
      </c>
      <c r="O322" s="13">
        <v>3850.28</v>
      </c>
      <c r="P322" s="8" t="s">
        <v>1222</v>
      </c>
      <c r="S322" s="11">
        <v>900</v>
      </c>
      <c r="T322" s="11">
        <v>900</v>
      </c>
      <c r="V322" s="18">
        <v>900</v>
      </c>
      <c r="Y322" s="18">
        <v>900</v>
      </c>
      <c r="AB322" s="18">
        <v>900</v>
      </c>
      <c r="AD322" s="11" t="s">
        <v>366</v>
      </c>
      <c r="AE322" s="4">
        <v>43857</v>
      </c>
      <c r="AF322" s="4">
        <v>43830</v>
      </c>
    </row>
    <row r="323" spans="1:32" x14ac:dyDescent="0.3">
      <c r="A323" s="9">
        <v>2019</v>
      </c>
      <c r="B323" s="4">
        <v>43739</v>
      </c>
      <c r="C323" s="4">
        <v>43830</v>
      </c>
      <c r="D323" s="12" t="s">
        <v>90</v>
      </c>
      <c r="E323" s="12" t="s">
        <v>236</v>
      </c>
      <c r="F323" s="18" t="s">
        <v>294</v>
      </c>
      <c r="G323" s="11" t="s">
        <v>360</v>
      </c>
      <c r="H323" s="18" t="s">
        <v>377</v>
      </c>
      <c r="I323" s="18" t="s">
        <v>1114</v>
      </c>
      <c r="J323" s="18" t="s">
        <v>583</v>
      </c>
      <c r="K323" s="18" t="s">
        <v>730</v>
      </c>
      <c r="L323" s="18" t="s">
        <v>93</v>
      </c>
      <c r="M323" s="7">
        <v>36966.519999999997</v>
      </c>
      <c r="N323" s="8" t="s">
        <v>1222</v>
      </c>
      <c r="O323" s="13">
        <v>22360.84</v>
      </c>
      <c r="P323" s="8" t="s">
        <v>1222</v>
      </c>
      <c r="S323" s="11">
        <v>7434</v>
      </c>
      <c r="T323" s="11">
        <v>7434</v>
      </c>
      <c r="V323" s="18">
        <v>7434</v>
      </c>
      <c r="Y323" s="18">
        <v>7434</v>
      </c>
      <c r="AB323" s="18">
        <v>7434</v>
      </c>
      <c r="AD323" s="11" t="s">
        <v>366</v>
      </c>
      <c r="AE323" s="4">
        <v>43857</v>
      </c>
      <c r="AF323" s="4">
        <v>43830</v>
      </c>
    </row>
    <row r="324" spans="1:32" x14ac:dyDescent="0.3">
      <c r="A324" s="9">
        <v>2019</v>
      </c>
      <c r="B324" s="4">
        <v>43739</v>
      </c>
      <c r="C324" s="4">
        <v>43830</v>
      </c>
      <c r="D324" s="12" t="s">
        <v>84</v>
      </c>
      <c r="E324" s="12" t="s">
        <v>221</v>
      </c>
      <c r="F324" s="18" t="s">
        <v>279</v>
      </c>
      <c r="G324" s="11" t="s">
        <v>337</v>
      </c>
      <c r="H324" s="18" t="s">
        <v>377</v>
      </c>
      <c r="I324" s="18" t="s">
        <v>1115</v>
      </c>
      <c r="J324" s="18" t="s">
        <v>584</v>
      </c>
      <c r="K324" s="18" t="s">
        <v>527</v>
      </c>
      <c r="L324" s="18" t="s">
        <v>94</v>
      </c>
      <c r="M324" s="7">
        <v>10041.32</v>
      </c>
      <c r="N324" s="8" t="s">
        <v>1222</v>
      </c>
      <c r="O324" s="13">
        <v>6514.88</v>
      </c>
      <c r="P324" s="8" t="s">
        <v>1222</v>
      </c>
      <c r="S324" s="11">
        <v>7378</v>
      </c>
      <c r="T324" s="11">
        <v>7378</v>
      </c>
      <c r="V324" s="18">
        <v>7378</v>
      </c>
      <c r="Y324" s="18">
        <v>7378</v>
      </c>
      <c r="AB324" s="18">
        <v>7378</v>
      </c>
      <c r="AD324" s="11" t="s">
        <v>366</v>
      </c>
      <c r="AE324" s="4">
        <v>43857</v>
      </c>
      <c r="AF324" s="4">
        <v>43830</v>
      </c>
    </row>
    <row r="325" spans="1:32" x14ac:dyDescent="0.3">
      <c r="A325" s="9">
        <v>2019</v>
      </c>
      <c r="B325" s="4">
        <v>43739</v>
      </c>
      <c r="C325" s="4">
        <v>43830</v>
      </c>
      <c r="D325" s="12" t="s">
        <v>84</v>
      </c>
      <c r="E325" s="12" t="s">
        <v>214</v>
      </c>
      <c r="F325" s="18" t="s">
        <v>272</v>
      </c>
      <c r="G325" s="11" t="s">
        <v>350</v>
      </c>
      <c r="H325" s="18" t="s">
        <v>377</v>
      </c>
      <c r="I325" s="18" t="s">
        <v>871</v>
      </c>
      <c r="J325" s="18" t="s">
        <v>585</v>
      </c>
      <c r="K325" s="18" t="s">
        <v>797</v>
      </c>
      <c r="L325" s="18" t="s">
        <v>93</v>
      </c>
      <c r="M325" s="7">
        <v>15527.74</v>
      </c>
      <c r="N325" s="8" t="s">
        <v>1222</v>
      </c>
      <c r="O325" s="13">
        <v>10898.32</v>
      </c>
      <c r="P325" s="8" t="s">
        <v>1222</v>
      </c>
      <c r="S325" s="11">
        <v>7564</v>
      </c>
      <c r="T325" s="11">
        <v>7564</v>
      </c>
      <c r="V325" s="18">
        <v>7564</v>
      </c>
      <c r="Y325" s="18">
        <v>7564</v>
      </c>
      <c r="AB325" s="18">
        <v>7564</v>
      </c>
      <c r="AD325" s="11" t="s">
        <v>366</v>
      </c>
      <c r="AE325" s="4">
        <v>43857</v>
      </c>
      <c r="AF325" s="4">
        <v>43830</v>
      </c>
    </row>
    <row r="326" spans="1:32" x14ac:dyDescent="0.3">
      <c r="A326" s="9">
        <v>2019</v>
      </c>
      <c r="B326" s="4">
        <v>43739</v>
      </c>
      <c r="C326" s="4">
        <v>43830</v>
      </c>
      <c r="D326" s="12" t="s">
        <v>83</v>
      </c>
      <c r="E326" s="12" t="s">
        <v>228</v>
      </c>
      <c r="F326" s="18" t="s">
        <v>286</v>
      </c>
      <c r="G326" s="11" t="s">
        <v>1305</v>
      </c>
      <c r="H326" s="18" t="s">
        <v>377</v>
      </c>
      <c r="I326" s="18" t="s">
        <v>1116</v>
      </c>
      <c r="J326" s="18" t="s">
        <v>585</v>
      </c>
      <c r="K326" s="18" t="s">
        <v>519</v>
      </c>
      <c r="L326" s="18" t="s">
        <v>93</v>
      </c>
      <c r="M326" s="7">
        <v>22334.86</v>
      </c>
      <c r="N326" s="8" t="s">
        <v>1222</v>
      </c>
      <c r="O326" s="13">
        <v>12939.06</v>
      </c>
      <c r="P326" s="8" t="s">
        <v>1222</v>
      </c>
      <c r="S326" s="11">
        <v>2841</v>
      </c>
      <c r="T326" s="11">
        <v>2841</v>
      </c>
      <c r="V326" s="18">
        <v>2841</v>
      </c>
      <c r="Y326" s="18">
        <v>2841</v>
      </c>
      <c r="AB326" s="18">
        <v>2841</v>
      </c>
      <c r="AD326" s="11" t="s">
        <v>366</v>
      </c>
      <c r="AE326" s="4">
        <v>43857</v>
      </c>
      <c r="AF326" s="4">
        <v>43830</v>
      </c>
    </row>
    <row r="327" spans="1:32" x14ac:dyDescent="0.3">
      <c r="A327" s="9">
        <v>2019</v>
      </c>
      <c r="B327" s="4">
        <v>43739</v>
      </c>
      <c r="C327" s="4">
        <v>43830</v>
      </c>
      <c r="D327" s="12" t="s">
        <v>84</v>
      </c>
      <c r="E327" s="12" t="s">
        <v>249</v>
      </c>
      <c r="F327" s="18" t="s">
        <v>307</v>
      </c>
      <c r="G327" s="11" t="s">
        <v>340</v>
      </c>
      <c r="H327" s="18" t="s">
        <v>377</v>
      </c>
      <c r="I327" s="18" t="s">
        <v>1317</v>
      </c>
      <c r="J327" s="18" t="s">
        <v>585</v>
      </c>
      <c r="K327" s="18" t="s">
        <v>519</v>
      </c>
      <c r="L327" s="18" t="s">
        <v>93</v>
      </c>
      <c r="M327" s="7">
        <v>10284.42</v>
      </c>
      <c r="N327" s="8" t="s">
        <v>1222</v>
      </c>
      <c r="O327" s="13">
        <v>8250.92</v>
      </c>
      <c r="P327" s="8" t="s">
        <v>1222</v>
      </c>
      <c r="S327" s="11">
        <v>8827</v>
      </c>
      <c r="T327" s="11">
        <v>8827</v>
      </c>
      <c r="V327" s="18">
        <v>8827</v>
      </c>
      <c r="Y327" s="18">
        <v>8827</v>
      </c>
      <c r="AB327" s="18">
        <v>8827</v>
      </c>
      <c r="AD327" s="11" t="s">
        <v>366</v>
      </c>
      <c r="AE327" s="4">
        <v>43857</v>
      </c>
      <c r="AF327" s="4">
        <v>43830</v>
      </c>
    </row>
    <row r="328" spans="1:32" x14ac:dyDescent="0.3">
      <c r="A328" s="9">
        <v>2019</v>
      </c>
      <c r="B328" s="4">
        <v>43739</v>
      </c>
      <c r="C328" s="4">
        <v>43830</v>
      </c>
      <c r="D328" s="12" t="s">
        <v>83</v>
      </c>
      <c r="E328" s="12" t="s">
        <v>227</v>
      </c>
      <c r="F328" s="18" t="s">
        <v>285</v>
      </c>
      <c r="G328" s="11" t="s">
        <v>335</v>
      </c>
      <c r="H328" s="18" t="s">
        <v>377</v>
      </c>
      <c r="I328" s="18" t="s">
        <v>954</v>
      </c>
      <c r="J328" s="18" t="s">
        <v>585</v>
      </c>
      <c r="K328" s="18" t="s">
        <v>645</v>
      </c>
      <c r="L328" s="18" t="s">
        <v>94</v>
      </c>
      <c r="M328" s="7">
        <v>25582.28</v>
      </c>
      <c r="N328" s="8" t="s">
        <v>1222</v>
      </c>
      <c r="O328" s="13">
        <v>21687.98</v>
      </c>
      <c r="P328" s="8" t="s">
        <v>1222</v>
      </c>
      <c r="S328" s="11">
        <v>6605</v>
      </c>
      <c r="T328" s="11">
        <v>6605</v>
      </c>
      <c r="V328" s="18">
        <v>6605</v>
      </c>
      <c r="Y328" s="18">
        <v>6605</v>
      </c>
      <c r="AB328" s="18">
        <v>6605</v>
      </c>
      <c r="AD328" s="11" t="s">
        <v>366</v>
      </c>
      <c r="AE328" s="4">
        <v>43857</v>
      </c>
      <c r="AF328" s="4">
        <v>43830</v>
      </c>
    </row>
    <row r="329" spans="1:32" x14ac:dyDescent="0.3">
      <c r="A329" s="9">
        <v>2019</v>
      </c>
      <c r="B329" s="4">
        <v>43739</v>
      </c>
      <c r="C329" s="4">
        <v>43830</v>
      </c>
      <c r="D329" s="12" t="s">
        <v>84</v>
      </c>
      <c r="E329" s="12" t="s">
        <v>219</v>
      </c>
      <c r="F329" s="18" t="s">
        <v>277</v>
      </c>
      <c r="G329" s="11" t="s">
        <v>333</v>
      </c>
      <c r="H329" s="18" t="s">
        <v>377</v>
      </c>
      <c r="I329" s="18" t="s">
        <v>1273</v>
      </c>
      <c r="J329" s="18" t="s">
        <v>585</v>
      </c>
      <c r="K329" s="18" t="s">
        <v>674</v>
      </c>
      <c r="L329" s="18" t="s">
        <v>94</v>
      </c>
      <c r="M329" s="7">
        <v>2904.9</v>
      </c>
      <c r="N329" s="8" t="s">
        <v>1222</v>
      </c>
      <c r="O329" s="13">
        <v>3236.9</v>
      </c>
      <c r="P329" s="8" t="s">
        <v>1222</v>
      </c>
      <c r="S329" s="11">
        <v>8549</v>
      </c>
      <c r="T329" s="11">
        <v>8549</v>
      </c>
      <c r="V329" s="18">
        <v>8549</v>
      </c>
      <c r="Y329" s="18">
        <v>8549</v>
      </c>
      <c r="AB329" s="18">
        <v>8549</v>
      </c>
      <c r="AD329" s="11" t="s">
        <v>366</v>
      </c>
      <c r="AE329" s="4">
        <v>43857</v>
      </c>
      <c r="AF329" s="4">
        <v>43830</v>
      </c>
    </row>
    <row r="330" spans="1:32" x14ac:dyDescent="0.3">
      <c r="A330" s="9">
        <v>2019</v>
      </c>
      <c r="B330" s="4">
        <v>43739</v>
      </c>
      <c r="C330" s="4">
        <v>43830</v>
      </c>
      <c r="D330" s="12" t="s">
        <v>83</v>
      </c>
      <c r="E330" s="12" t="s">
        <v>217</v>
      </c>
      <c r="F330" s="18" t="s">
        <v>275</v>
      </c>
      <c r="G330" s="11" t="s">
        <v>1227</v>
      </c>
      <c r="H330" s="18" t="s">
        <v>377</v>
      </c>
      <c r="I330" s="18" t="s">
        <v>1117</v>
      </c>
      <c r="J330" s="18" t="s">
        <v>585</v>
      </c>
      <c r="K330" s="18" t="s">
        <v>798</v>
      </c>
      <c r="L330" s="18" t="s">
        <v>94</v>
      </c>
      <c r="M330" s="7">
        <v>35492.699999999997</v>
      </c>
      <c r="N330" s="8" t="s">
        <v>1222</v>
      </c>
      <c r="O330" s="13">
        <v>21459.46</v>
      </c>
      <c r="P330" s="8" t="s">
        <v>1222</v>
      </c>
      <c r="S330" s="11">
        <v>252</v>
      </c>
      <c r="T330" s="11">
        <v>252</v>
      </c>
      <c r="V330" s="18">
        <v>252</v>
      </c>
      <c r="Y330" s="18">
        <v>252</v>
      </c>
      <c r="AB330" s="18">
        <v>252</v>
      </c>
      <c r="AD330" s="11" t="s">
        <v>366</v>
      </c>
      <c r="AE330" s="4">
        <v>43857</v>
      </c>
      <c r="AF330" s="4">
        <v>43830</v>
      </c>
    </row>
    <row r="331" spans="1:32" x14ac:dyDescent="0.3">
      <c r="A331" s="9">
        <v>2019</v>
      </c>
      <c r="B331" s="4">
        <v>43739</v>
      </c>
      <c r="C331" s="4">
        <v>43830</v>
      </c>
      <c r="D331" s="12" t="s">
        <v>83</v>
      </c>
      <c r="E331" s="12" t="s">
        <v>214</v>
      </c>
      <c r="F331" s="18" t="s">
        <v>272</v>
      </c>
      <c r="G331" s="11" t="s">
        <v>368</v>
      </c>
      <c r="H331" s="18" t="s">
        <v>377</v>
      </c>
      <c r="I331" s="18" t="s">
        <v>924</v>
      </c>
      <c r="J331" s="18" t="s">
        <v>586</v>
      </c>
      <c r="K331" s="18" t="s">
        <v>472</v>
      </c>
      <c r="L331" s="18" t="s">
        <v>93</v>
      </c>
      <c r="M331" s="7">
        <v>25449.54</v>
      </c>
      <c r="N331" s="8" t="s">
        <v>1222</v>
      </c>
      <c r="O331" s="13">
        <v>13847.62</v>
      </c>
      <c r="P331" s="8" t="s">
        <v>1222</v>
      </c>
      <c r="S331" s="11">
        <v>248</v>
      </c>
      <c r="T331" s="11">
        <v>248</v>
      </c>
      <c r="V331" s="18">
        <v>248</v>
      </c>
      <c r="Y331" s="18">
        <v>248</v>
      </c>
      <c r="AB331" s="18">
        <v>248</v>
      </c>
      <c r="AD331" s="11" t="s">
        <v>366</v>
      </c>
      <c r="AE331" s="4">
        <v>43857</v>
      </c>
      <c r="AF331" s="4">
        <v>43830</v>
      </c>
    </row>
    <row r="332" spans="1:32" x14ac:dyDescent="0.3">
      <c r="A332" s="9">
        <v>2019</v>
      </c>
      <c r="B332" s="4">
        <v>43739</v>
      </c>
      <c r="C332" s="4">
        <v>43830</v>
      </c>
      <c r="D332" s="12" t="s">
        <v>83</v>
      </c>
      <c r="E332" s="12" t="s">
        <v>215</v>
      </c>
      <c r="F332" s="18" t="s">
        <v>273</v>
      </c>
      <c r="G332" s="11" t="s">
        <v>335</v>
      </c>
      <c r="H332" s="18" t="s">
        <v>377</v>
      </c>
      <c r="I332" s="18" t="s">
        <v>1119</v>
      </c>
      <c r="J332" s="18" t="s">
        <v>586</v>
      </c>
      <c r="K332" s="18" t="s">
        <v>533</v>
      </c>
      <c r="L332" s="18" t="s">
        <v>93</v>
      </c>
      <c r="M332" s="7">
        <v>47310.74</v>
      </c>
      <c r="N332" s="8" t="s">
        <v>1222</v>
      </c>
      <c r="O332" s="13">
        <v>28953</v>
      </c>
      <c r="P332" s="8" t="s">
        <v>1222</v>
      </c>
      <c r="S332" s="11">
        <v>314</v>
      </c>
      <c r="T332" s="11">
        <v>314</v>
      </c>
      <c r="V332" s="18">
        <v>314</v>
      </c>
      <c r="Y332" s="18">
        <v>314</v>
      </c>
      <c r="AB332" s="18">
        <v>314</v>
      </c>
      <c r="AD332" s="11" t="s">
        <v>366</v>
      </c>
      <c r="AE332" s="4">
        <v>43857</v>
      </c>
      <c r="AF332" s="4">
        <v>43830</v>
      </c>
    </row>
    <row r="333" spans="1:32" x14ac:dyDescent="0.3">
      <c r="A333" s="9">
        <v>2019</v>
      </c>
      <c r="B333" s="4">
        <v>43739</v>
      </c>
      <c r="C333" s="4">
        <v>43830</v>
      </c>
      <c r="D333" s="12" t="s">
        <v>83</v>
      </c>
      <c r="E333" s="12" t="s">
        <v>224</v>
      </c>
      <c r="F333" s="18" t="s">
        <v>282</v>
      </c>
      <c r="G333" s="11" t="s">
        <v>335</v>
      </c>
      <c r="H333" s="18" t="s">
        <v>377</v>
      </c>
      <c r="I333" s="18" t="s">
        <v>933</v>
      </c>
      <c r="J333" s="18" t="s">
        <v>586</v>
      </c>
      <c r="K333" s="18" t="s">
        <v>533</v>
      </c>
      <c r="L333" s="18" t="s">
        <v>94</v>
      </c>
      <c r="M333" s="7">
        <v>17675.2</v>
      </c>
      <c r="N333" s="8" t="s">
        <v>1222</v>
      </c>
      <c r="O333" s="13">
        <v>9350.06</v>
      </c>
      <c r="P333" s="8" t="s">
        <v>1222</v>
      </c>
      <c r="S333" s="11">
        <v>2910</v>
      </c>
      <c r="T333" s="11">
        <v>2910</v>
      </c>
      <c r="V333" s="18">
        <v>2910</v>
      </c>
      <c r="Y333" s="18">
        <v>2910</v>
      </c>
      <c r="AB333" s="18">
        <v>2910</v>
      </c>
      <c r="AD333" s="11" t="s">
        <v>366</v>
      </c>
      <c r="AE333" s="4">
        <v>43857</v>
      </c>
      <c r="AF333" s="4">
        <v>43830</v>
      </c>
    </row>
    <row r="334" spans="1:32" x14ac:dyDescent="0.3">
      <c r="A334" s="9">
        <v>2019</v>
      </c>
      <c r="B334" s="4">
        <v>43739</v>
      </c>
      <c r="C334" s="4">
        <v>43830</v>
      </c>
      <c r="D334" s="12" t="s">
        <v>83</v>
      </c>
      <c r="E334" s="12" t="s">
        <v>241</v>
      </c>
      <c r="F334" s="18" t="s">
        <v>299</v>
      </c>
      <c r="G334" s="11" t="s">
        <v>1227</v>
      </c>
      <c r="H334" s="18" t="s">
        <v>377</v>
      </c>
      <c r="I334" s="18" t="s">
        <v>1120</v>
      </c>
      <c r="J334" s="18" t="s">
        <v>586</v>
      </c>
      <c r="K334" s="18" t="s">
        <v>752</v>
      </c>
      <c r="L334" s="18" t="s">
        <v>94</v>
      </c>
      <c r="M334" s="7">
        <v>10479.200000000001</v>
      </c>
      <c r="N334" s="8" t="s">
        <v>1222</v>
      </c>
      <c r="O334" s="13">
        <v>1358.26</v>
      </c>
      <c r="P334" s="8" t="s">
        <v>1222</v>
      </c>
      <c r="S334" s="11">
        <v>6379</v>
      </c>
      <c r="T334" s="11">
        <v>6379</v>
      </c>
      <c r="V334" s="18">
        <v>6379</v>
      </c>
      <c r="Y334" s="18">
        <v>6379</v>
      </c>
      <c r="AB334" s="18">
        <v>6379</v>
      </c>
      <c r="AD334" s="11" t="s">
        <v>366</v>
      </c>
      <c r="AE334" s="4">
        <v>43857</v>
      </c>
      <c r="AF334" s="4">
        <v>43830</v>
      </c>
    </row>
    <row r="335" spans="1:32" x14ac:dyDescent="0.3">
      <c r="A335" s="9">
        <v>2019</v>
      </c>
      <c r="B335" s="4">
        <v>43739</v>
      </c>
      <c r="C335" s="4">
        <v>43830</v>
      </c>
      <c r="D335" s="12" t="s">
        <v>83</v>
      </c>
      <c r="E335" s="12" t="s">
        <v>239</v>
      </c>
      <c r="F335" s="18" t="s">
        <v>297</v>
      </c>
      <c r="G335" s="11" t="s">
        <v>333</v>
      </c>
      <c r="H335" s="18" t="s">
        <v>377</v>
      </c>
      <c r="I335" s="18" t="s">
        <v>1121</v>
      </c>
      <c r="J335" s="18" t="s">
        <v>586</v>
      </c>
      <c r="K335" s="18" t="s">
        <v>597</v>
      </c>
      <c r="L335" s="18" t="s">
        <v>93</v>
      </c>
      <c r="M335" s="7">
        <v>22336.58</v>
      </c>
      <c r="N335" s="8" t="s">
        <v>1222</v>
      </c>
      <c r="O335" s="13">
        <v>5323.46</v>
      </c>
      <c r="P335" s="8" t="s">
        <v>1222</v>
      </c>
      <c r="S335" s="11">
        <v>305</v>
      </c>
      <c r="T335" s="11">
        <v>305</v>
      </c>
      <c r="V335" s="18">
        <v>305</v>
      </c>
      <c r="Y335" s="18">
        <v>305</v>
      </c>
      <c r="AB335" s="18">
        <v>305</v>
      </c>
      <c r="AD335" s="11" t="s">
        <v>366</v>
      </c>
      <c r="AE335" s="4">
        <v>43857</v>
      </c>
      <c r="AF335" s="4">
        <v>43830</v>
      </c>
    </row>
    <row r="336" spans="1:32" x14ac:dyDescent="0.3">
      <c r="A336" s="9">
        <v>2019</v>
      </c>
      <c r="B336" s="4">
        <v>43739</v>
      </c>
      <c r="C336" s="4">
        <v>43830</v>
      </c>
      <c r="D336" s="12" t="s">
        <v>84</v>
      </c>
      <c r="E336" s="12" t="s">
        <v>227</v>
      </c>
      <c r="F336" s="18" t="s">
        <v>285</v>
      </c>
      <c r="G336" s="11" t="s">
        <v>331</v>
      </c>
      <c r="H336" s="18" t="s">
        <v>377</v>
      </c>
      <c r="I336" s="18" t="s">
        <v>895</v>
      </c>
      <c r="J336" s="18" t="s">
        <v>586</v>
      </c>
      <c r="K336" s="18" t="s">
        <v>642</v>
      </c>
      <c r="L336" s="18" t="s">
        <v>93</v>
      </c>
      <c r="M336" s="7">
        <v>23872.48</v>
      </c>
      <c r="N336" s="8" t="s">
        <v>1222</v>
      </c>
      <c r="O336" s="13">
        <v>19004.98</v>
      </c>
      <c r="P336" s="8" t="s">
        <v>1222</v>
      </c>
      <c r="S336" s="11">
        <v>8031</v>
      </c>
      <c r="T336" s="11">
        <v>8031</v>
      </c>
      <c r="V336" s="18">
        <v>8031</v>
      </c>
      <c r="Y336" s="18">
        <v>8031</v>
      </c>
      <c r="AB336" s="18">
        <v>8031</v>
      </c>
      <c r="AD336" s="11" t="s">
        <v>366</v>
      </c>
      <c r="AE336" s="4">
        <v>43857</v>
      </c>
      <c r="AF336" s="4">
        <v>43830</v>
      </c>
    </row>
    <row r="337" spans="1:32" x14ac:dyDescent="0.3">
      <c r="A337" s="9">
        <v>2019</v>
      </c>
      <c r="B337" s="4">
        <v>43739</v>
      </c>
      <c r="C337" s="4">
        <v>43830</v>
      </c>
      <c r="D337" s="12" t="s">
        <v>83</v>
      </c>
      <c r="E337" s="12" t="s">
        <v>234</v>
      </c>
      <c r="F337" s="18" t="s">
        <v>292</v>
      </c>
      <c r="G337" s="11" t="s">
        <v>336</v>
      </c>
      <c r="H337" s="18" t="s">
        <v>377</v>
      </c>
      <c r="I337" s="18" t="s">
        <v>1122</v>
      </c>
      <c r="J337" s="18" t="s">
        <v>588</v>
      </c>
      <c r="K337" s="18" t="s">
        <v>442</v>
      </c>
      <c r="L337" s="18" t="s">
        <v>93</v>
      </c>
      <c r="M337" s="7">
        <v>33870.44</v>
      </c>
      <c r="N337" s="8" t="s">
        <v>1222</v>
      </c>
      <c r="O337" s="13">
        <v>19807.64</v>
      </c>
      <c r="P337" s="8" t="s">
        <v>1222</v>
      </c>
      <c r="S337" s="11">
        <v>956</v>
      </c>
      <c r="T337" s="11">
        <v>956</v>
      </c>
      <c r="V337" s="18">
        <v>956</v>
      </c>
      <c r="Y337" s="18">
        <v>956</v>
      </c>
      <c r="AB337" s="18">
        <v>956</v>
      </c>
      <c r="AD337" s="11" t="s">
        <v>366</v>
      </c>
      <c r="AE337" s="4">
        <v>43857</v>
      </c>
      <c r="AF337" s="4">
        <v>43830</v>
      </c>
    </row>
    <row r="338" spans="1:32" x14ac:dyDescent="0.3">
      <c r="A338" s="9">
        <v>2019</v>
      </c>
      <c r="B338" s="4">
        <v>43739</v>
      </c>
      <c r="C338" s="4">
        <v>43830</v>
      </c>
      <c r="D338" s="12" t="s">
        <v>83</v>
      </c>
      <c r="E338" s="12" t="s">
        <v>214</v>
      </c>
      <c r="F338" s="18" t="s">
        <v>272</v>
      </c>
      <c r="G338" s="11" t="s">
        <v>330</v>
      </c>
      <c r="H338" s="18" t="s">
        <v>377</v>
      </c>
      <c r="I338" s="18" t="s">
        <v>1124</v>
      </c>
      <c r="J338" s="18" t="s">
        <v>589</v>
      </c>
      <c r="K338" s="18" t="s">
        <v>585</v>
      </c>
      <c r="L338" s="18" t="s">
        <v>94</v>
      </c>
      <c r="M338" s="7">
        <v>25306.04</v>
      </c>
      <c r="N338" s="8" t="s">
        <v>1222</v>
      </c>
      <c r="O338" s="13">
        <v>15157.26</v>
      </c>
      <c r="P338" s="8" t="s">
        <v>1222</v>
      </c>
      <c r="S338" s="11">
        <v>2928</v>
      </c>
      <c r="T338" s="11">
        <v>2928</v>
      </c>
      <c r="V338" s="18">
        <v>2928</v>
      </c>
      <c r="Y338" s="18">
        <v>2928</v>
      </c>
      <c r="AB338" s="18">
        <v>2928</v>
      </c>
      <c r="AD338" s="11" t="s">
        <v>366</v>
      </c>
      <c r="AE338" s="4">
        <v>43857</v>
      </c>
      <c r="AF338" s="4">
        <v>43830</v>
      </c>
    </row>
    <row r="339" spans="1:32" x14ac:dyDescent="0.3">
      <c r="A339" s="9">
        <v>2019</v>
      </c>
      <c r="B339" s="4">
        <v>43739</v>
      </c>
      <c r="C339" s="4">
        <v>43830</v>
      </c>
      <c r="D339" s="12" t="s">
        <v>84</v>
      </c>
      <c r="E339" s="12" t="s">
        <v>216</v>
      </c>
      <c r="F339" s="18" t="s">
        <v>274</v>
      </c>
      <c r="G339" s="11" t="s">
        <v>338</v>
      </c>
      <c r="H339" s="18" t="s">
        <v>377</v>
      </c>
      <c r="I339" s="18" t="s">
        <v>966</v>
      </c>
      <c r="J339" s="18" t="s">
        <v>591</v>
      </c>
      <c r="K339" s="18" t="s">
        <v>645</v>
      </c>
      <c r="L339" s="18" t="s">
        <v>93</v>
      </c>
      <c r="M339" s="7">
        <v>4352.34</v>
      </c>
      <c r="N339" s="8" t="s">
        <v>1222</v>
      </c>
      <c r="O339" s="13">
        <v>5935.36</v>
      </c>
      <c r="P339" s="8" t="s">
        <v>1222</v>
      </c>
      <c r="S339" s="11">
        <v>7669</v>
      </c>
      <c r="T339" s="11">
        <v>7669</v>
      </c>
      <c r="V339" s="18">
        <v>7669</v>
      </c>
      <c r="Y339" s="18">
        <v>7669</v>
      </c>
      <c r="AB339" s="18">
        <v>7669</v>
      </c>
      <c r="AD339" s="11" t="s">
        <v>366</v>
      </c>
      <c r="AE339" s="4">
        <v>43857</v>
      </c>
      <c r="AF339" s="4">
        <v>43830</v>
      </c>
    </row>
    <row r="340" spans="1:32" x14ac:dyDescent="0.3">
      <c r="A340" s="9">
        <v>2019</v>
      </c>
      <c r="B340" s="4">
        <v>43739</v>
      </c>
      <c r="C340" s="4">
        <v>43830</v>
      </c>
      <c r="D340" s="12" t="s">
        <v>83</v>
      </c>
      <c r="E340" s="12" t="s">
        <v>227</v>
      </c>
      <c r="F340" s="18" t="s">
        <v>285</v>
      </c>
      <c r="G340" s="11" t="s">
        <v>331</v>
      </c>
      <c r="H340" s="18" t="s">
        <v>377</v>
      </c>
      <c r="I340" s="18" t="s">
        <v>1125</v>
      </c>
      <c r="J340" s="18" t="s">
        <v>591</v>
      </c>
      <c r="K340" s="18" t="s">
        <v>645</v>
      </c>
      <c r="L340" s="18" t="s">
        <v>94</v>
      </c>
      <c r="M340" s="7">
        <v>12684.42</v>
      </c>
      <c r="N340" s="8" t="s">
        <v>1222</v>
      </c>
      <c r="O340" s="13">
        <v>8981.82</v>
      </c>
      <c r="P340" s="8" t="s">
        <v>1222</v>
      </c>
      <c r="S340" s="11">
        <v>6403</v>
      </c>
      <c r="T340" s="11">
        <v>6403</v>
      </c>
      <c r="V340" s="18">
        <v>6403</v>
      </c>
      <c r="Y340" s="18">
        <v>6403</v>
      </c>
      <c r="AB340" s="18">
        <v>6403</v>
      </c>
      <c r="AD340" s="11" t="s">
        <v>366</v>
      </c>
      <c r="AE340" s="4">
        <v>43857</v>
      </c>
      <c r="AF340" s="4">
        <v>43830</v>
      </c>
    </row>
    <row r="341" spans="1:32" x14ac:dyDescent="0.3">
      <c r="A341" s="9">
        <v>2019</v>
      </c>
      <c r="B341" s="4">
        <v>43739</v>
      </c>
      <c r="C341" s="4">
        <v>43830</v>
      </c>
      <c r="D341" s="12" t="s">
        <v>83</v>
      </c>
      <c r="E341" s="12" t="s">
        <v>228</v>
      </c>
      <c r="F341" s="18" t="s">
        <v>286</v>
      </c>
      <c r="G341" s="11" t="s">
        <v>348</v>
      </c>
      <c r="H341" s="18" t="s">
        <v>377</v>
      </c>
      <c r="I341" s="18" t="s">
        <v>1253</v>
      </c>
      <c r="J341" s="18" t="s">
        <v>592</v>
      </c>
      <c r="K341" s="18" t="s">
        <v>689</v>
      </c>
      <c r="L341" s="18" t="s">
        <v>94</v>
      </c>
      <c r="M341" s="7">
        <v>22334.86</v>
      </c>
      <c r="N341" s="8" t="s">
        <v>1222</v>
      </c>
      <c r="O341" s="13">
        <v>17889.86</v>
      </c>
      <c r="P341" s="8" t="s">
        <v>1222</v>
      </c>
      <c r="S341" s="11">
        <v>680</v>
      </c>
      <c r="T341" s="11">
        <v>680</v>
      </c>
      <c r="V341" s="18">
        <v>680</v>
      </c>
      <c r="Y341" s="18">
        <v>680</v>
      </c>
      <c r="AB341" s="18">
        <v>680</v>
      </c>
      <c r="AD341" s="11" t="s">
        <v>366</v>
      </c>
      <c r="AE341" s="4">
        <v>43857</v>
      </c>
      <c r="AF341" s="4">
        <v>43830</v>
      </c>
    </row>
    <row r="342" spans="1:32" x14ac:dyDescent="0.3">
      <c r="A342" s="9">
        <v>2019</v>
      </c>
      <c r="B342" s="4">
        <v>43739</v>
      </c>
      <c r="C342" s="4">
        <v>43830</v>
      </c>
      <c r="D342" s="12" t="s">
        <v>83</v>
      </c>
      <c r="E342" s="12" t="s">
        <v>221</v>
      </c>
      <c r="F342" s="18" t="s">
        <v>279</v>
      </c>
      <c r="G342" s="11" t="s">
        <v>330</v>
      </c>
      <c r="H342" s="18" t="s">
        <v>377</v>
      </c>
      <c r="I342" s="18" t="s">
        <v>943</v>
      </c>
      <c r="J342" s="18" t="s">
        <v>593</v>
      </c>
      <c r="K342" s="18" t="s">
        <v>513</v>
      </c>
      <c r="L342" s="18" t="s">
        <v>94</v>
      </c>
      <c r="M342" s="7">
        <v>20818</v>
      </c>
      <c r="N342" s="8" t="s">
        <v>1222</v>
      </c>
      <c r="O342" s="13">
        <v>4668.42</v>
      </c>
      <c r="P342" s="8" t="s">
        <v>1222</v>
      </c>
      <c r="S342" s="11">
        <v>246</v>
      </c>
      <c r="T342" s="11">
        <v>246</v>
      </c>
      <c r="V342" s="18">
        <v>246</v>
      </c>
      <c r="Y342" s="18">
        <v>246</v>
      </c>
      <c r="AB342" s="18">
        <v>246</v>
      </c>
      <c r="AD342" s="11" t="s">
        <v>366</v>
      </c>
      <c r="AE342" s="4">
        <v>43857</v>
      </c>
      <c r="AF342" s="4">
        <v>43830</v>
      </c>
    </row>
    <row r="343" spans="1:32" x14ac:dyDescent="0.3">
      <c r="A343" s="9">
        <v>2019</v>
      </c>
      <c r="B343" s="4">
        <v>43739</v>
      </c>
      <c r="C343" s="4">
        <v>43830</v>
      </c>
      <c r="D343" s="12" t="s">
        <v>83</v>
      </c>
      <c r="E343" s="12" t="s">
        <v>221</v>
      </c>
      <c r="F343" s="18" t="s">
        <v>279</v>
      </c>
      <c r="G343" s="11" t="s">
        <v>1227</v>
      </c>
      <c r="H343" s="18" t="s">
        <v>377</v>
      </c>
      <c r="I343" s="18" t="s">
        <v>1065</v>
      </c>
      <c r="J343" s="18" t="s">
        <v>593</v>
      </c>
      <c r="K343" s="18" t="s">
        <v>519</v>
      </c>
      <c r="L343" s="18" t="s">
        <v>94</v>
      </c>
      <c r="M343" s="7">
        <v>11006.28</v>
      </c>
      <c r="N343" s="8" t="s">
        <v>1222</v>
      </c>
      <c r="O343" s="13">
        <v>3.12</v>
      </c>
      <c r="P343" s="8" t="s">
        <v>1222</v>
      </c>
      <c r="S343" s="11">
        <v>6166</v>
      </c>
      <c r="T343" s="11">
        <v>6166</v>
      </c>
      <c r="V343" s="18">
        <v>6166</v>
      </c>
      <c r="Y343" s="18">
        <v>6166</v>
      </c>
      <c r="AB343" s="18">
        <v>6166</v>
      </c>
      <c r="AD343" s="11" t="s">
        <v>366</v>
      </c>
      <c r="AE343" s="4">
        <v>43857</v>
      </c>
      <c r="AF343" s="4">
        <v>43830</v>
      </c>
    </row>
    <row r="344" spans="1:32" x14ac:dyDescent="0.3">
      <c r="A344" s="9">
        <v>2019</v>
      </c>
      <c r="B344" s="4">
        <v>43739</v>
      </c>
      <c r="C344" s="4">
        <v>43830</v>
      </c>
      <c r="D344" s="12" t="s">
        <v>83</v>
      </c>
      <c r="E344" s="12" t="s">
        <v>219</v>
      </c>
      <c r="F344" s="18" t="s">
        <v>277</v>
      </c>
      <c r="G344" s="11" t="s">
        <v>360</v>
      </c>
      <c r="H344" s="18" t="s">
        <v>377</v>
      </c>
      <c r="I344" s="18" t="s">
        <v>918</v>
      </c>
      <c r="J344" s="18" t="s">
        <v>594</v>
      </c>
      <c r="K344" s="18" t="s">
        <v>563</v>
      </c>
      <c r="L344" s="18" t="s">
        <v>94</v>
      </c>
      <c r="M344" s="7">
        <v>13465.02</v>
      </c>
      <c r="N344" s="8" t="s">
        <v>1222</v>
      </c>
      <c r="O344" s="13">
        <v>3897.52</v>
      </c>
      <c r="P344" s="8" t="s">
        <v>1222</v>
      </c>
      <c r="S344" s="11">
        <v>6462</v>
      </c>
      <c r="T344" s="11">
        <v>6462</v>
      </c>
      <c r="V344" s="18">
        <v>6462</v>
      </c>
      <c r="Y344" s="18">
        <v>6462</v>
      </c>
      <c r="AB344" s="18">
        <v>6462</v>
      </c>
      <c r="AD344" s="11" t="s">
        <v>366</v>
      </c>
      <c r="AE344" s="4">
        <v>43857</v>
      </c>
      <c r="AF344" s="4">
        <v>43830</v>
      </c>
    </row>
    <row r="345" spans="1:32" x14ac:dyDescent="0.3">
      <c r="A345" s="9">
        <v>2019</v>
      </c>
      <c r="B345" s="4">
        <v>43739</v>
      </c>
      <c r="C345" s="4">
        <v>43830</v>
      </c>
      <c r="D345" s="12" t="s">
        <v>83</v>
      </c>
      <c r="E345" s="12" t="s">
        <v>229</v>
      </c>
      <c r="F345" s="18" t="s">
        <v>287</v>
      </c>
      <c r="G345" s="11" t="s">
        <v>340</v>
      </c>
      <c r="H345" s="18" t="s">
        <v>377</v>
      </c>
      <c r="I345" s="18" t="s">
        <v>890</v>
      </c>
      <c r="J345" s="18" t="s">
        <v>597</v>
      </c>
      <c r="K345" s="18" t="s">
        <v>492</v>
      </c>
      <c r="L345" s="18" t="s">
        <v>94</v>
      </c>
      <c r="M345" s="7">
        <v>27286.74</v>
      </c>
      <c r="N345" s="8" t="s">
        <v>1222</v>
      </c>
      <c r="O345" s="13">
        <v>18367.68</v>
      </c>
      <c r="P345" s="8" t="s">
        <v>1222</v>
      </c>
      <c r="S345" s="11">
        <v>6197</v>
      </c>
      <c r="T345" s="11">
        <v>6197</v>
      </c>
      <c r="V345" s="18">
        <v>6197</v>
      </c>
      <c r="Y345" s="18">
        <v>6197</v>
      </c>
      <c r="AB345" s="18">
        <v>6197</v>
      </c>
      <c r="AD345" s="11" t="s">
        <v>366</v>
      </c>
      <c r="AE345" s="4">
        <v>43857</v>
      </c>
      <c r="AF345" s="4">
        <v>43830</v>
      </c>
    </row>
    <row r="346" spans="1:32" x14ac:dyDescent="0.3">
      <c r="A346" s="9">
        <v>2019</v>
      </c>
      <c r="B346" s="4">
        <v>43739</v>
      </c>
      <c r="C346" s="4">
        <v>43830</v>
      </c>
      <c r="D346" s="12" t="s">
        <v>83</v>
      </c>
      <c r="E346" s="12" t="s">
        <v>215</v>
      </c>
      <c r="F346" s="18" t="s">
        <v>273</v>
      </c>
      <c r="G346" s="11" t="s">
        <v>333</v>
      </c>
      <c r="H346" s="18" t="s">
        <v>377</v>
      </c>
      <c r="I346" s="18" t="s">
        <v>1128</v>
      </c>
      <c r="J346" s="18" t="s">
        <v>600</v>
      </c>
      <c r="K346" s="18" t="s">
        <v>799</v>
      </c>
      <c r="L346" s="18" t="s">
        <v>93</v>
      </c>
      <c r="M346" s="7">
        <v>46057.4</v>
      </c>
      <c r="N346" s="8" t="s">
        <v>1222</v>
      </c>
      <c r="O346" s="13">
        <v>34864.1</v>
      </c>
      <c r="P346" s="8" t="s">
        <v>1222</v>
      </c>
      <c r="S346" s="11">
        <v>262</v>
      </c>
      <c r="T346" s="11">
        <v>262</v>
      </c>
      <c r="V346" s="18">
        <v>262</v>
      </c>
      <c r="Y346" s="18">
        <v>262</v>
      </c>
      <c r="AB346" s="18">
        <v>262</v>
      </c>
      <c r="AD346" s="11" t="s">
        <v>366</v>
      </c>
      <c r="AE346" s="4">
        <v>43857</v>
      </c>
      <c r="AF346" s="4">
        <v>43830</v>
      </c>
    </row>
    <row r="347" spans="1:32" x14ac:dyDescent="0.3">
      <c r="A347" s="9">
        <v>2019</v>
      </c>
      <c r="B347" s="4">
        <v>43739</v>
      </c>
      <c r="C347" s="4">
        <v>43830</v>
      </c>
      <c r="D347" s="12" t="s">
        <v>83</v>
      </c>
      <c r="E347" s="12" t="s">
        <v>225</v>
      </c>
      <c r="F347" s="18" t="s">
        <v>283</v>
      </c>
      <c r="G347" s="11" t="s">
        <v>333</v>
      </c>
      <c r="H347" s="18" t="s">
        <v>377</v>
      </c>
      <c r="I347" s="18" t="s">
        <v>1042</v>
      </c>
      <c r="J347" s="18" t="s">
        <v>600</v>
      </c>
      <c r="K347" s="18" t="s">
        <v>693</v>
      </c>
      <c r="L347" s="18" t="s">
        <v>94</v>
      </c>
      <c r="M347" s="7">
        <v>50675.12</v>
      </c>
      <c r="N347" s="8" t="s">
        <v>1222</v>
      </c>
      <c r="O347" s="13">
        <v>28419.64</v>
      </c>
      <c r="P347" s="8" t="s">
        <v>1222</v>
      </c>
      <c r="S347" s="11">
        <v>631</v>
      </c>
      <c r="T347" s="11">
        <v>631</v>
      </c>
      <c r="V347" s="18">
        <v>631</v>
      </c>
      <c r="Y347" s="18">
        <v>631</v>
      </c>
      <c r="AB347" s="18">
        <v>631</v>
      </c>
      <c r="AD347" s="11" t="s">
        <v>366</v>
      </c>
      <c r="AE347" s="4">
        <v>43857</v>
      </c>
      <c r="AF347" s="4">
        <v>43830</v>
      </c>
    </row>
    <row r="348" spans="1:32" x14ac:dyDescent="0.3">
      <c r="A348" s="9">
        <v>2019</v>
      </c>
      <c r="B348" s="4">
        <v>43739</v>
      </c>
      <c r="C348" s="4">
        <v>43830</v>
      </c>
      <c r="D348" s="12" t="s">
        <v>83</v>
      </c>
      <c r="E348" s="12" t="s">
        <v>219</v>
      </c>
      <c r="F348" s="18" t="s">
        <v>277</v>
      </c>
      <c r="G348" s="11" t="s">
        <v>344</v>
      </c>
      <c r="H348" s="18" t="s">
        <v>377</v>
      </c>
      <c r="I348" s="18" t="s">
        <v>1129</v>
      </c>
      <c r="J348" s="18" t="s">
        <v>600</v>
      </c>
      <c r="K348" s="18" t="s">
        <v>694</v>
      </c>
      <c r="L348" s="18" t="s">
        <v>94</v>
      </c>
      <c r="M348" s="7">
        <v>12587.98</v>
      </c>
      <c r="N348" s="8" t="s">
        <v>1222</v>
      </c>
      <c r="O348" s="13">
        <v>7093.38</v>
      </c>
      <c r="P348" s="8" t="s">
        <v>1222</v>
      </c>
      <c r="S348" s="11">
        <v>6908</v>
      </c>
      <c r="T348" s="11">
        <v>6908</v>
      </c>
      <c r="V348" s="18">
        <v>6908</v>
      </c>
      <c r="Y348" s="18">
        <v>6908</v>
      </c>
      <c r="AB348" s="18">
        <v>6908</v>
      </c>
      <c r="AD348" s="11" t="s">
        <v>366</v>
      </c>
      <c r="AE348" s="4">
        <v>43857</v>
      </c>
      <c r="AF348" s="4">
        <v>43830</v>
      </c>
    </row>
    <row r="349" spans="1:32" x14ac:dyDescent="0.3">
      <c r="A349" s="9">
        <v>2019</v>
      </c>
      <c r="B349" s="4">
        <v>43739</v>
      </c>
      <c r="C349" s="4">
        <v>43830</v>
      </c>
      <c r="D349" s="12" t="s">
        <v>83</v>
      </c>
      <c r="E349" s="12" t="s">
        <v>225</v>
      </c>
      <c r="F349" s="18" t="s">
        <v>283</v>
      </c>
      <c r="G349" s="11" t="s">
        <v>335</v>
      </c>
      <c r="H349" s="18" t="s">
        <v>377</v>
      </c>
      <c r="I349" s="18" t="s">
        <v>1130</v>
      </c>
      <c r="J349" s="18" t="s">
        <v>600</v>
      </c>
      <c r="K349" s="18" t="s">
        <v>694</v>
      </c>
      <c r="L349" s="18" t="s">
        <v>94</v>
      </c>
      <c r="M349" s="7">
        <v>39995.620000000003</v>
      </c>
      <c r="N349" s="8" t="s">
        <v>1222</v>
      </c>
      <c r="O349" s="13">
        <v>12515.7</v>
      </c>
      <c r="P349" s="8" t="s">
        <v>1222</v>
      </c>
      <c r="S349" s="11">
        <v>493</v>
      </c>
      <c r="T349" s="11">
        <v>493</v>
      </c>
      <c r="V349" s="18">
        <v>493</v>
      </c>
      <c r="Y349" s="18">
        <v>493</v>
      </c>
      <c r="AB349" s="18">
        <v>493</v>
      </c>
      <c r="AD349" s="11" t="s">
        <v>366</v>
      </c>
      <c r="AE349" s="4">
        <v>43857</v>
      </c>
      <c r="AF349" s="4">
        <v>43830</v>
      </c>
    </row>
    <row r="350" spans="1:32" x14ac:dyDescent="0.3">
      <c r="A350" s="9">
        <v>2019</v>
      </c>
      <c r="B350" s="4">
        <v>43739</v>
      </c>
      <c r="C350" s="4">
        <v>43830</v>
      </c>
      <c r="D350" s="12" t="s">
        <v>83</v>
      </c>
      <c r="E350" s="12" t="s">
        <v>217</v>
      </c>
      <c r="F350" s="18" t="s">
        <v>275</v>
      </c>
      <c r="G350" s="11" t="s">
        <v>348</v>
      </c>
      <c r="H350" s="18" t="s">
        <v>377</v>
      </c>
      <c r="I350" s="18" t="s">
        <v>1131</v>
      </c>
      <c r="J350" s="18" t="s">
        <v>601</v>
      </c>
      <c r="K350" s="18" t="s">
        <v>513</v>
      </c>
      <c r="L350" s="18" t="s">
        <v>93</v>
      </c>
      <c r="M350" s="7">
        <v>33621.72</v>
      </c>
      <c r="N350" s="8" t="s">
        <v>1222</v>
      </c>
      <c r="O350" s="13">
        <v>17613.22</v>
      </c>
      <c r="P350" s="8" t="s">
        <v>1222</v>
      </c>
      <c r="S350" s="11">
        <v>353</v>
      </c>
      <c r="T350" s="11">
        <v>353</v>
      </c>
      <c r="V350" s="18">
        <v>353</v>
      </c>
      <c r="Y350" s="18">
        <v>353</v>
      </c>
      <c r="AB350" s="18">
        <v>353</v>
      </c>
      <c r="AD350" s="11" t="s">
        <v>366</v>
      </c>
      <c r="AE350" s="4">
        <v>43857</v>
      </c>
      <c r="AF350" s="4">
        <v>43830</v>
      </c>
    </row>
    <row r="351" spans="1:32" x14ac:dyDescent="0.3">
      <c r="A351" s="9">
        <v>2019</v>
      </c>
      <c r="B351" s="4">
        <v>43739</v>
      </c>
      <c r="C351" s="4">
        <v>43830</v>
      </c>
      <c r="D351" s="12" t="s">
        <v>83</v>
      </c>
      <c r="E351" s="12" t="s">
        <v>234</v>
      </c>
      <c r="F351" s="18" t="s">
        <v>292</v>
      </c>
      <c r="G351" s="11" t="s">
        <v>330</v>
      </c>
      <c r="H351" s="18" t="s">
        <v>377</v>
      </c>
      <c r="I351" s="18" t="s">
        <v>1132</v>
      </c>
      <c r="J351" s="18" t="s">
        <v>602</v>
      </c>
      <c r="K351" s="18" t="s">
        <v>596</v>
      </c>
      <c r="L351" s="18" t="s">
        <v>93</v>
      </c>
      <c r="M351" s="7">
        <v>56362.1</v>
      </c>
      <c r="N351" s="8" t="s">
        <v>1222</v>
      </c>
      <c r="O351" s="13">
        <v>27084.48</v>
      </c>
      <c r="P351" s="8" t="s">
        <v>1222</v>
      </c>
      <c r="S351" s="11">
        <v>265</v>
      </c>
      <c r="T351" s="11">
        <v>265</v>
      </c>
      <c r="V351" s="18">
        <v>265</v>
      </c>
      <c r="Y351" s="18">
        <v>265</v>
      </c>
      <c r="AB351" s="18">
        <v>265</v>
      </c>
      <c r="AD351" s="11" t="s">
        <v>366</v>
      </c>
      <c r="AE351" s="4">
        <v>43857</v>
      </c>
      <c r="AF351" s="4">
        <v>43830</v>
      </c>
    </row>
    <row r="352" spans="1:32" x14ac:dyDescent="0.3">
      <c r="A352" s="9">
        <v>2019</v>
      </c>
      <c r="B352" s="4">
        <v>43739</v>
      </c>
      <c r="C352" s="4">
        <v>43830</v>
      </c>
      <c r="D352" s="12" t="s">
        <v>83</v>
      </c>
      <c r="E352" s="12" t="s">
        <v>226</v>
      </c>
      <c r="F352" s="18" t="s">
        <v>284</v>
      </c>
      <c r="G352" s="11" t="s">
        <v>331</v>
      </c>
      <c r="H352" s="18" t="s">
        <v>377</v>
      </c>
      <c r="I352" s="18" t="s">
        <v>870</v>
      </c>
      <c r="J352" s="18" t="s">
        <v>603</v>
      </c>
      <c r="K352" s="18" t="s">
        <v>687</v>
      </c>
      <c r="L352" s="18" t="s">
        <v>93</v>
      </c>
      <c r="M352" s="7">
        <v>44631.02</v>
      </c>
      <c r="N352" s="8" t="s">
        <v>1222</v>
      </c>
      <c r="O352" s="13">
        <v>25093.360000000001</v>
      </c>
      <c r="P352" s="8" t="s">
        <v>1222</v>
      </c>
      <c r="S352" s="11">
        <v>505</v>
      </c>
      <c r="T352" s="11">
        <v>505</v>
      </c>
      <c r="V352" s="18">
        <v>505</v>
      </c>
      <c r="Y352" s="18">
        <v>505</v>
      </c>
      <c r="AB352" s="18">
        <v>505</v>
      </c>
      <c r="AD352" s="11" t="s">
        <v>366</v>
      </c>
      <c r="AE352" s="4">
        <v>43857</v>
      </c>
      <c r="AF352" s="4">
        <v>43830</v>
      </c>
    </row>
    <row r="353" spans="1:32" x14ac:dyDescent="0.3">
      <c r="A353" s="9">
        <v>2019</v>
      </c>
      <c r="B353" s="4">
        <v>43739</v>
      </c>
      <c r="C353" s="4">
        <v>43830</v>
      </c>
      <c r="D353" s="12" t="s">
        <v>84</v>
      </c>
      <c r="E353" s="12" t="s">
        <v>217</v>
      </c>
      <c r="F353" s="18" t="s">
        <v>275</v>
      </c>
      <c r="G353" s="11" t="s">
        <v>330</v>
      </c>
      <c r="H353" s="18" t="s">
        <v>377</v>
      </c>
      <c r="I353" s="18" t="s">
        <v>1274</v>
      </c>
      <c r="J353" s="18" t="s">
        <v>607</v>
      </c>
      <c r="K353" s="18" t="s">
        <v>490</v>
      </c>
      <c r="L353" s="18" t="s">
        <v>94</v>
      </c>
      <c r="M353" s="7">
        <v>29908.2</v>
      </c>
      <c r="N353" s="8" t="s">
        <v>1222</v>
      </c>
      <c r="O353" s="13">
        <v>24211.3</v>
      </c>
      <c r="P353" s="8" t="s">
        <v>1222</v>
      </c>
      <c r="S353" s="11">
        <v>7486</v>
      </c>
      <c r="T353" s="11">
        <v>7486</v>
      </c>
      <c r="V353" s="18">
        <v>7486</v>
      </c>
      <c r="Y353" s="18">
        <v>7486</v>
      </c>
      <c r="AB353" s="18">
        <v>7486</v>
      </c>
      <c r="AD353" s="11" t="s">
        <v>366</v>
      </c>
      <c r="AE353" s="4">
        <v>43857</v>
      </c>
      <c r="AF353" s="4">
        <v>43830</v>
      </c>
    </row>
    <row r="354" spans="1:32" x14ac:dyDescent="0.3">
      <c r="A354" s="9">
        <v>2019</v>
      </c>
      <c r="B354" s="4">
        <v>43739</v>
      </c>
      <c r="C354" s="4">
        <v>43830</v>
      </c>
      <c r="D354" s="12" t="s">
        <v>84</v>
      </c>
      <c r="E354" s="12" t="s">
        <v>249</v>
      </c>
      <c r="F354" s="18" t="s">
        <v>307</v>
      </c>
      <c r="G354" s="11" t="s">
        <v>339</v>
      </c>
      <c r="H354" s="18" t="s">
        <v>377</v>
      </c>
      <c r="I354" s="18" t="s">
        <v>860</v>
      </c>
      <c r="J354" s="18" t="s">
        <v>607</v>
      </c>
      <c r="K354" s="18" t="s">
        <v>645</v>
      </c>
      <c r="L354" s="18" t="s">
        <v>94</v>
      </c>
      <c r="M354" s="7">
        <v>10284.42</v>
      </c>
      <c r="N354" s="8" t="s">
        <v>1222</v>
      </c>
      <c r="O354" s="13">
        <v>7168.08</v>
      </c>
      <c r="P354" s="8" t="s">
        <v>1222</v>
      </c>
      <c r="S354" s="11">
        <v>7943</v>
      </c>
      <c r="T354" s="11">
        <v>7943</v>
      </c>
      <c r="V354" s="18">
        <v>7943</v>
      </c>
      <c r="Y354" s="18">
        <v>7943</v>
      </c>
      <c r="AB354" s="18">
        <v>7943</v>
      </c>
      <c r="AD354" s="11" t="s">
        <v>366</v>
      </c>
      <c r="AE354" s="4">
        <v>43857</v>
      </c>
      <c r="AF354" s="4">
        <v>43830</v>
      </c>
    </row>
    <row r="355" spans="1:32" x14ac:dyDescent="0.3">
      <c r="A355" s="9">
        <v>2019</v>
      </c>
      <c r="B355" s="4">
        <v>43739</v>
      </c>
      <c r="C355" s="4">
        <v>43830</v>
      </c>
      <c r="D355" s="12" t="s">
        <v>83</v>
      </c>
      <c r="E355" s="12" t="s">
        <v>223</v>
      </c>
      <c r="F355" s="18" t="s">
        <v>281</v>
      </c>
      <c r="G355" s="11" t="s">
        <v>346</v>
      </c>
      <c r="H355" s="18" t="s">
        <v>377</v>
      </c>
      <c r="I355" s="18" t="s">
        <v>1135</v>
      </c>
      <c r="J355" s="18" t="s">
        <v>607</v>
      </c>
      <c r="K355" s="18" t="s">
        <v>647</v>
      </c>
      <c r="L355" s="18" t="s">
        <v>93</v>
      </c>
      <c r="M355" s="7">
        <v>51301.3</v>
      </c>
      <c r="N355" s="8" t="s">
        <v>1222</v>
      </c>
      <c r="O355" s="13">
        <v>40778.5</v>
      </c>
      <c r="P355" s="8" t="s">
        <v>1222</v>
      </c>
      <c r="S355" s="11">
        <v>6264</v>
      </c>
      <c r="T355" s="11">
        <v>6264</v>
      </c>
      <c r="V355" s="18">
        <v>6264</v>
      </c>
      <c r="Y355" s="18">
        <v>6264</v>
      </c>
      <c r="AB355" s="18">
        <v>6264</v>
      </c>
      <c r="AD355" s="11" t="s">
        <v>366</v>
      </c>
      <c r="AE355" s="4">
        <v>43857</v>
      </c>
      <c r="AF355" s="4">
        <v>43830</v>
      </c>
    </row>
    <row r="356" spans="1:32" x14ac:dyDescent="0.3">
      <c r="A356" s="9">
        <v>2019</v>
      </c>
      <c r="B356" s="4">
        <v>43739</v>
      </c>
      <c r="C356" s="4">
        <v>43830</v>
      </c>
      <c r="D356" s="12" t="s">
        <v>83</v>
      </c>
      <c r="E356" s="12" t="s">
        <v>227</v>
      </c>
      <c r="F356" s="18" t="s">
        <v>285</v>
      </c>
      <c r="G356" s="11" t="s">
        <v>352</v>
      </c>
      <c r="H356" s="18" t="s">
        <v>377</v>
      </c>
      <c r="I356" s="18" t="s">
        <v>871</v>
      </c>
      <c r="J356" s="18" t="s">
        <v>608</v>
      </c>
      <c r="K356" s="18" t="s">
        <v>530</v>
      </c>
      <c r="L356" s="18" t="s">
        <v>93</v>
      </c>
      <c r="M356" s="7">
        <v>34131.279999999999</v>
      </c>
      <c r="N356" s="8" t="s">
        <v>1222</v>
      </c>
      <c r="O356" s="13">
        <v>25617.34</v>
      </c>
      <c r="P356" s="8" t="s">
        <v>1222</v>
      </c>
      <c r="S356" s="11">
        <v>264</v>
      </c>
      <c r="T356" s="11">
        <v>264</v>
      </c>
      <c r="V356" s="18">
        <v>264</v>
      </c>
      <c r="Y356" s="18">
        <v>264</v>
      </c>
      <c r="AB356" s="18">
        <v>264</v>
      </c>
      <c r="AD356" s="11" t="s">
        <v>366</v>
      </c>
      <c r="AE356" s="4">
        <v>43857</v>
      </c>
      <c r="AF356" s="4">
        <v>43830</v>
      </c>
    </row>
    <row r="357" spans="1:32" x14ac:dyDescent="0.3">
      <c r="A357" s="9">
        <v>2019</v>
      </c>
      <c r="B357" s="4">
        <v>43739</v>
      </c>
      <c r="C357" s="4">
        <v>43830</v>
      </c>
      <c r="D357" s="12" t="s">
        <v>83</v>
      </c>
      <c r="E357" s="12" t="s">
        <v>215</v>
      </c>
      <c r="F357" s="18" t="s">
        <v>273</v>
      </c>
      <c r="G357" s="11" t="s">
        <v>342</v>
      </c>
      <c r="H357" s="18" t="s">
        <v>377</v>
      </c>
      <c r="I357" s="18" t="s">
        <v>886</v>
      </c>
      <c r="J357" s="18" t="s">
        <v>608</v>
      </c>
      <c r="K357" s="18" t="s">
        <v>657</v>
      </c>
      <c r="L357" s="18" t="s">
        <v>94</v>
      </c>
      <c r="M357" s="7">
        <v>37613.300000000003</v>
      </c>
      <c r="N357" s="8" t="s">
        <v>1222</v>
      </c>
      <c r="O357" s="13">
        <v>12957.38</v>
      </c>
      <c r="P357" s="8" t="s">
        <v>1222</v>
      </c>
      <c r="S357" s="11">
        <v>6132</v>
      </c>
      <c r="T357" s="11">
        <v>6132</v>
      </c>
      <c r="V357" s="18">
        <v>6132</v>
      </c>
      <c r="Y357" s="18">
        <v>6132</v>
      </c>
      <c r="AB357" s="18">
        <v>6132</v>
      </c>
      <c r="AD357" s="11" t="s">
        <v>366</v>
      </c>
      <c r="AE357" s="4">
        <v>43857</v>
      </c>
      <c r="AF357" s="4">
        <v>43830</v>
      </c>
    </row>
    <row r="358" spans="1:32" x14ac:dyDescent="0.3">
      <c r="A358" s="9">
        <v>2019</v>
      </c>
      <c r="B358" s="4">
        <v>43739</v>
      </c>
      <c r="C358" s="4">
        <v>43830</v>
      </c>
      <c r="D358" s="12" t="s">
        <v>83</v>
      </c>
      <c r="E358" s="12" t="s">
        <v>218</v>
      </c>
      <c r="F358" s="18" t="s">
        <v>276</v>
      </c>
      <c r="G358" s="11" t="s">
        <v>1227</v>
      </c>
      <c r="H358" s="18" t="s">
        <v>377</v>
      </c>
      <c r="I358" s="18" t="s">
        <v>1138</v>
      </c>
      <c r="J358" s="18" t="s">
        <v>610</v>
      </c>
      <c r="K358" s="18" t="s">
        <v>620</v>
      </c>
      <c r="L358" s="18" t="s">
        <v>93</v>
      </c>
      <c r="M358" s="7">
        <v>12090.26</v>
      </c>
      <c r="N358" s="8" t="s">
        <v>1222</v>
      </c>
      <c r="O358" s="13">
        <v>1309.54</v>
      </c>
      <c r="P358" s="8" t="s">
        <v>1222</v>
      </c>
      <c r="S358" s="11">
        <v>2772</v>
      </c>
      <c r="T358" s="11">
        <v>2772</v>
      </c>
      <c r="V358" s="18">
        <v>2772</v>
      </c>
      <c r="Y358" s="18">
        <v>2772</v>
      </c>
      <c r="AB358" s="18">
        <v>2772</v>
      </c>
      <c r="AD358" s="11" t="s">
        <v>366</v>
      </c>
      <c r="AE358" s="4">
        <v>43857</v>
      </c>
      <c r="AF358" s="4">
        <v>43830</v>
      </c>
    </row>
    <row r="359" spans="1:32" x14ac:dyDescent="0.3">
      <c r="A359" s="9">
        <v>2019</v>
      </c>
      <c r="B359" s="4">
        <v>43739</v>
      </c>
      <c r="C359" s="4">
        <v>43830</v>
      </c>
      <c r="D359" s="12" t="s">
        <v>83</v>
      </c>
      <c r="E359" s="12" t="s">
        <v>228</v>
      </c>
      <c r="F359" s="18" t="s">
        <v>286</v>
      </c>
      <c r="G359" s="11" t="s">
        <v>355</v>
      </c>
      <c r="H359" s="18" t="s">
        <v>377</v>
      </c>
      <c r="I359" s="18" t="s">
        <v>1140</v>
      </c>
      <c r="J359" s="18" t="s">
        <v>611</v>
      </c>
      <c r="K359" s="18" t="s">
        <v>687</v>
      </c>
      <c r="L359" s="18" t="s">
        <v>93</v>
      </c>
      <c r="M359" s="7">
        <v>11255.7</v>
      </c>
      <c r="N359" s="8" t="s">
        <v>1222</v>
      </c>
      <c r="O359" s="13">
        <v>9235.2999999999993</v>
      </c>
      <c r="P359" s="8" t="s">
        <v>1222</v>
      </c>
      <c r="S359" s="11">
        <v>6702</v>
      </c>
      <c r="T359" s="11">
        <v>6702</v>
      </c>
      <c r="V359" s="18">
        <v>6702</v>
      </c>
      <c r="Y359" s="18">
        <v>6702</v>
      </c>
      <c r="AB359" s="18">
        <v>6702</v>
      </c>
      <c r="AD359" s="11" t="s">
        <v>366</v>
      </c>
      <c r="AE359" s="4">
        <v>43857</v>
      </c>
      <c r="AF359" s="4">
        <v>43830</v>
      </c>
    </row>
    <row r="360" spans="1:32" x14ac:dyDescent="0.3">
      <c r="A360" s="9">
        <v>2019</v>
      </c>
      <c r="B360" s="4">
        <v>43739</v>
      </c>
      <c r="C360" s="4">
        <v>43830</v>
      </c>
      <c r="D360" s="12" t="s">
        <v>83</v>
      </c>
      <c r="E360" s="12" t="s">
        <v>229</v>
      </c>
      <c r="F360" s="18" t="s">
        <v>287</v>
      </c>
      <c r="G360" s="11" t="s">
        <v>344</v>
      </c>
      <c r="H360" s="18" t="s">
        <v>377</v>
      </c>
      <c r="I360" s="18" t="s">
        <v>1141</v>
      </c>
      <c r="J360" s="18" t="s">
        <v>613</v>
      </c>
      <c r="K360" s="18" t="s">
        <v>500</v>
      </c>
      <c r="L360" s="18" t="s">
        <v>93</v>
      </c>
      <c r="M360" s="7">
        <v>21123.86</v>
      </c>
      <c r="N360" s="8" t="s">
        <v>1222</v>
      </c>
      <c r="O360" s="13">
        <v>12037.06</v>
      </c>
      <c r="P360" s="8" t="s">
        <v>1222</v>
      </c>
      <c r="S360" s="11">
        <v>6392</v>
      </c>
      <c r="T360" s="11">
        <v>6392</v>
      </c>
      <c r="V360" s="18">
        <v>6392</v>
      </c>
      <c r="Y360" s="18">
        <v>6392</v>
      </c>
      <c r="AB360" s="18">
        <v>6392</v>
      </c>
      <c r="AD360" s="11" t="s">
        <v>366</v>
      </c>
      <c r="AE360" s="4">
        <v>43857</v>
      </c>
      <c r="AF360" s="4">
        <v>43830</v>
      </c>
    </row>
    <row r="361" spans="1:32" x14ac:dyDescent="0.3">
      <c r="A361" s="9">
        <v>2019</v>
      </c>
      <c r="B361" s="4">
        <v>43739</v>
      </c>
      <c r="C361" s="4">
        <v>43830</v>
      </c>
      <c r="D361" s="12" t="s">
        <v>83</v>
      </c>
      <c r="E361" s="12" t="s">
        <v>223</v>
      </c>
      <c r="F361" s="18" t="s">
        <v>281</v>
      </c>
      <c r="G361" s="11" t="s">
        <v>369</v>
      </c>
      <c r="H361" s="18" t="s">
        <v>377</v>
      </c>
      <c r="I361" s="18" t="s">
        <v>938</v>
      </c>
      <c r="J361" s="18" t="s">
        <v>615</v>
      </c>
      <c r="K361" s="18" t="s">
        <v>593</v>
      </c>
      <c r="L361" s="18" t="s">
        <v>93</v>
      </c>
      <c r="M361" s="7">
        <v>51259.02</v>
      </c>
      <c r="N361" s="8" t="s">
        <v>1222</v>
      </c>
      <c r="O361" s="13">
        <v>39535.96</v>
      </c>
      <c r="P361" s="8" t="s">
        <v>1222</v>
      </c>
      <c r="S361" s="11">
        <v>604</v>
      </c>
      <c r="T361" s="11">
        <v>604</v>
      </c>
      <c r="V361" s="18">
        <v>604</v>
      </c>
      <c r="Y361" s="18">
        <v>604</v>
      </c>
      <c r="AB361" s="18">
        <v>604</v>
      </c>
      <c r="AD361" s="11" t="s">
        <v>366</v>
      </c>
      <c r="AE361" s="4">
        <v>43857</v>
      </c>
      <c r="AF361" s="4">
        <v>43830</v>
      </c>
    </row>
    <row r="362" spans="1:32" x14ac:dyDescent="0.3">
      <c r="A362" s="9">
        <v>2019</v>
      </c>
      <c r="B362" s="4">
        <v>43739</v>
      </c>
      <c r="C362" s="4">
        <v>43830</v>
      </c>
      <c r="D362" s="12" t="s">
        <v>83</v>
      </c>
      <c r="E362" s="12" t="s">
        <v>217</v>
      </c>
      <c r="F362" s="18" t="s">
        <v>275</v>
      </c>
      <c r="G362" s="11" t="s">
        <v>333</v>
      </c>
      <c r="H362" s="18" t="s">
        <v>377</v>
      </c>
      <c r="I362" s="18" t="s">
        <v>1144</v>
      </c>
      <c r="J362" s="18" t="s">
        <v>616</v>
      </c>
      <c r="K362" s="18" t="s">
        <v>447</v>
      </c>
      <c r="L362" s="18" t="s">
        <v>93</v>
      </c>
      <c r="M362" s="7">
        <v>43304.7</v>
      </c>
      <c r="N362" s="8" t="s">
        <v>1222</v>
      </c>
      <c r="O362" s="13">
        <v>33012.04</v>
      </c>
      <c r="P362" s="8" t="s">
        <v>1222</v>
      </c>
      <c r="S362" s="11">
        <v>267</v>
      </c>
      <c r="T362" s="11">
        <v>267</v>
      </c>
      <c r="V362" s="18">
        <v>267</v>
      </c>
      <c r="Y362" s="18">
        <v>267</v>
      </c>
      <c r="AB362" s="18">
        <v>267</v>
      </c>
      <c r="AD362" s="11" t="s">
        <v>366</v>
      </c>
      <c r="AE362" s="4">
        <v>43857</v>
      </c>
      <c r="AF362" s="4">
        <v>43830</v>
      </c>
    </row>
    <row r="363" spans="1:32" x14ac:dyDescent="0.3">
      <c r="A363" s="9">
        <v>2019</v>
      </c>
      <c r="B363" s="4">
        <v>43739</v>
      </c>
      <c r="C363" s="4">
        <v>43830</v>
      </c>
      <c r="D363" s="12" t="s">
        <v>83</v>
      </c>
      <c r="E363" s="12" t="s">
        <v>234</v>
      </c>
      <c r="F363" s="18" t="s">
        <v>292</v>
      </c>
      <c r="G363" s="11" t="s">
        <v>340</v>
      </c>
      <c r="H363" s="18" t="s">
        <v>377</v>
      </c>
      <c r="I363" s="18" t="s">
        <v>1145</v>
      </c>
      <c r="J363" s="18" t="s">
        <v>618</v>
      </c>
      <c r="K363" s="18" t="s">
        <v>512</v>
      </c>
      <c r="L363" s="18" t="s">
        <v>93</v>
      </c>
      <c r="M363" s="7">
        <v>38467.839999999997</v>
      </c>
      <c r="N363" s="8" t="s">
        <v>1222</v>
      </c>
      <c r="O363" s="13">
        <v>25615.5</v>
      </c>
      <c r="P363" s="8" t="s">
        <v>1222</v>
      </c>
      <c r="S363" s="11">
        <v>355</v>
      </c>
      <c r="T363" s="11">
        <v>355</v>
      </c>
      <c r="V363" s="18">
        <v>355</v>
      </c>
      <c r="Y363" s="18">
        <v>355</v>
      </c>
      <c r="AB363" s="18">
        <v>355</v>
      </c>
      <c r="AD363" s="11" t="s">
        <v>366</v>
      </c>
      <c r="AE363" s="4">
        <v>43857</v>
      </c>
      <c r="AF363" s="4">
        <v>43830</v>
      </c>
    </row>
    <row r="364" spans="1:32" x14ac:dyDescent="0.3">
      <c r="A364" s="9">
        <v>2019</v>
      </c>
      <c r="B364" s="4">
        <v>43739</v>
      </c>
      <c r="C364" s="4">
        <v>43830</v>
      </c>
      <c r="D364" s="12" t="s">
        <v>84</v>
      </c>
      <c r="E364" s="12" t="s">
        <v>249</v>
      </c>
      <c r="F364" s="18" t="s">
        <v>307</v>
      </c>
      <c r="G364" s="11" t="s">
        <v>339</v>
      </c>
      <c r="H364" s="18" t="s">
        <v>377</v>
      </c>
      <c r="I364" s="18" t="s">
        <v>1204</v>
      </c>
      <c r="J364" s="18" t="s">
        <v>619</v>
      </c>
      <c r="K364" s="18" t="s">
        <v>585</v>
      </c>
      <c r="L364" s="18" t="s">
        <v>94</v>
      </c>
      <c r="M364" s="7">
        <v>10284.42</v>
      </c>
      <c r="N364" s="8" t="s">
        <v>1222</v>
      </c>
      <c r="O364" s="13">
        <v>6526.28</v>
      </c>
      <c r="P364" s="8" t="s">
        <v>1222</v>
      </c>
      <c r="S364" s="11">
        <v>8832</v>
      </c>
      <c r="T364" s="11">
        <v>8832</v>
      </c>
      <c r="V364" s="18">
        <v>8832</v>
      </c>
      <c r="Y364" s="18">
        <v>8832</v>
      </c>
      <c r="AB364" s="18">
        <v>8832</v>
      </c>
      <c r="AD364" s="11" t="s">
        <v>366</v>
      </c>
      <c r="AE364" s="4">
        <v>43857</v>
      </c>
      <c r="AF364" s="4">
        <v>43830</v>
      </c>
    </row>
    <row r="365" spans="1:32" x14ac:dyDescent="0.3">
      <c r="A365" s="9">
        <v>2019</v>
      </c>
      <c r="B365" s="4">
        <v>43739</v>
      </c>
      <c r="C365" s="4">
        <v>43830</v>
      </c>
      <c r="D365" s="12" t="s">
        <v>84</v>
      </c>
      <c r="E365" s="12" t="s">
        <v>221</v>
      </c>
      <c r="F365" s="18" t="s">
        <v>279</v>
      </c>
      <c r="G365" s="11" t="s">
        <v>339</v>
      </c>
      <c r="H365" s="18" t="s">
        <v>377</v>
      </c>
      <c r="I365" s="18" t="s">
        <v>1127</v>
      </c>
      <c r="J365" s="18" t="s">
        <v>619</v>
      </c>
      <c r="K365" s="18" t="s">
        <v>606</v>
      </c>
      <c r="L365" s="18" t="s">
        <v>94</v>
      </c>
      <c r="M365" s="7">
        <v>10041.32</v>
      </c>
      <c r="N365" s="8" t="s">
        <v>1222</v>
      </c>
      <c r="O365" s="13">
        <v>6086</v>
      </c>
      <c r="P365" s="8" t="s">
        <v>1222</v>
      </c>
      <c r="S365" s="11">
        <v>8133</v>
      </c>
      <c r="T365" s="11">
        <v>8133</v>
      </c>
      <c r="V365" s="18">
        <v>8133</v>
      </c>
      <c r="Y365" s="18">
        <v>8133</v>
      </c>
      <c r="AB365" s="18">
        <v>8133</v>
      </c>
      <c r="AD365" s="11" t="s">
        <v>366</v>
      </c>
      <c r="AE365" s="4">
        <v>43857</v>
      </c>
      <c r="AF365" s="4">
        <v>43830</v>
      </c>
    </row>
    <row r="366" spans="1:32" x14ac:dyDescent="0.3">
      <c r="A366" s="9">
        <v>2019</v>
      </c>
      <c r="B366" s="4">
        <v>43739</v>
      </c>
      <c r="C366" s="4">
        <v>43830</v>
      </c>
      <c r="D366" s="12" t="s">
        <v>84</v>
      </c>
      <c r="E366" s="12" t="s">
        <v>249</v>
      </c>
      <c r="F366" s="18" t="s">
        <v>307</v>
      </c>
      <c r="G366" s="11" t="s">
        <v>330</v>
      </c>
      <c r="H366" s="18" t="s">
        <v>377</v>
      </c>
      <c r="I366" s="18" t="s">
        <v>1248</v>
      </c>
      <c r="J366" s="18" t="s">
        <v>619</v>
      </c>
      <c r="K366" s="18" t="s">
        <v>827</v>
      </c>
      <c r="L366" s="18" t="s">
        <v>94</v>
      </c>
      <c r="M366" s="7">
        <v>10284.42</v>
      </c>
      <c r="N366" s="8" t="s">
        <v>1222</v>
      </c>
      <c r="O366" s="13">
        <v>8168.08</v>
      </c>
      <c r="P366" s="8" t="s">
        <v>1222</v>
      </c>
      <c r="S366" s="11">
        <v>8590</v>
      </c>
      <c r="T366" s="11">
        <v>8590</v>
      </c>
      <c r="V366" s="18">
        <v>8590</v>
      </c>
      <c r="Y366" s="18">
        <v>8590</v>
      </c>
      <c r="AB366" s="18">
        <v>8590</v>
      </c>
      <c r="AD366" s="11" t="s">
        <v>366</v>
      </c>
      <c r="AE366" s="4">
        <v>43857</v>
      </c>
      <c r="AF366" s="4">
        <v>43830</v>
      </c>
    </row>
    <row r="367" spans="1:32" x14ac:dyDescent="0.3">
      <c r="A367" s="9">
        <v>2019</v>
      </c>
      <c r="B367" s="4">
        <v>43739</v>
      </c>
      <c r="C367" s="4">
        <v>43830</v>
      </c>
      <c r="D367" s="12" t="s">
        <v>83</v>
      </c>
      <c r="E367" s="12" t="s">
        <v>217</v>
      </c>
      <c r="F367" s="18" t="s">
        <v>275</v>
      </c>
      <c r="G367" s="11" t="s">
        <v>346</v>
      </c>
      <c r="H367" s="18" t="s">
        <v>377</v>
      </c>
      <c r="I367" s="18" t="s">
        <v>1146</v>
      </c>
      <c r="J367" s="18" t="s">
        <v>620</v>
      </c>
      <c r="K367" s="18" t="s">
        <v>801</v>
      </c>
      <c r="L367" s="18" t="s">
        <v>94</v>
      </c>
      <c r="M367" s="7">
        <v>29769.7</v>
      </c>
      <c r="N367" s="8" t="s">
        <v>1222</v>
      </c>
      <c r="O367" s="13">
        <v>20511.86</v>
      </c>
      <c r="P367" s="8" t="s">
        <v>1222</v>
      </c>
      <c r="S367" s="11">
        <v>2820</v>
      </c>
      <c r="T367" s="11">
        <v>2820</v>
      </c>
      <c r="V367" s="18">
        <v>2820</v>
      </c>
      <c r="Y367" s="18">
        <v>2820</v>
      </c>
      <c r="AB367" s="18">
        <v>2820</v>
      </c>
      <c r="AD367" s="11" t="s">
        <v>366</v>
      </c>
      <c r="AE367" s="4">
        <v>43857</v>
      </c>
      <c r="AF367" s="4">
        <v>43830</v>
      </c>
    </row>
    <row r="368" spans="1:32" x14ac:dyDescent="0.3">
      <c r="A368" s="9">
        <v>2019</v>
      </c>
      <c r="B368" s="4">
        <v>43739</v>
      </c>
      <c r="C368" s="4">
        <v>43830</v>
      </c>
      <c r="D368" s="12" t="s">
        <v>83</v>
      </c>
      <c r="E368" s="12" t="s">
        <v>214</v>
      </c>
      <c r="F368" s="18" t="s">
        <v>272</v>
      </c>
      <c r="G368" s="11" t="s">
        <v>330</v>
      </c>
      <c r="H368" s="18" t="s">
        <v>377</v>
      </c>
      <c r="I368" s="18" t="s">
        <v>1147</v>
      </c>
      <c r="J368" s="18" t="s">
        <v>620</v>
      </c>
      <c r="K368" s="18" t="s">
        <v>802</v>
      </c>
      <c r="L368" s="18" t="s">
        <v>93</v>
      </c>
      <c r="M368" s="7">
        <v>18639.88</v>
      </c>
      <c r="N368" s="8" t="s">
        <v>1222</v>
      </c>
      <c r="O368" s="13">
        <v>11443.74</v>
      </c>
      <c r="P368" s="8" t="s">
        <v>1222</v>
      </c>
      <c r="S368" s="11">
        <v>6239</v>
      </c>
      <c r="T368" s="11">
        <v>6239</v>
      </c>
      <c r="V368" s="18">
        <v>6239</v>
      </c>
      <c r="Y368" s="18">
        <v>6239</v>
      </c>
      <c r="AB368" s="18">
        <v>6239</v>
      </c>
      <c r="AD368" s="11" t="s">
        <v>366</v>
      </c>
      <c r="AE368" s="4">
        <v>43857</v>
      </c>
      <c r="AF368" s="4">
        <v>43830</v>
      </c>
    </row>
    <row r="369" spans="1:32" x14ac:dyDescent="0.3">
      <c r="A369" s="9">
        <v>2019</v>
      </c>
      <c r="B369" s="4">
        <v>43739</v>
      </c>
      <c r="C369" s="4">
        <v>43830</v>
      </c>
      <c r="D369" s="12" t="s">
        <v>83</v>
      </c>
      <c r="E369" s="12" t="s">
        <v>234</v>
      </c>
      <c r="F369" s="18" t="s">
        <v>292</v>
      </c>
      <c r="G369" s="11" t="s">
        <v>333</v>
      </c>
      <c r="H369" s="18" t="s">
        <v>377</v>
      </c>
      <c r="I369" s="18" t="s">
        <v>1148</v>
      </c>
      <c r="J369" s="18" t="s">
        <v>620</v>
      </c>
      <c r="K369" s="18" t="s">
        <v>515</v>
      </c>
      <c r="L369" s="18" t="s">
        <v>93</v>
      </c>
      <c r="M369" s="7">
        <v>42167.32</v>
      </c>
      <c r="N369" s="8" t="s">
        <v>1222</v>
      </c>
      <c r="O369" s="13">
        <v>28059.52</v>
      </c>
      <c r="P369" s="8" t="s">
        <v>1222</v>
      </c>
      <c r="S369" s="11">
        <v>2951</v>
      </c>
      <c r="T369" s="11">
        <v>2951</v>
      </c>
      <c r="V369" s="18">
        <v>2951</v>
      </c>
      <c r="Y369" s="18">
        <v>2951</v>
      </c>
      <c r="AB369" s="18">
        <v>2951</v>
      </c>
      <c r="AD369" s="11" t="s">
        <v>366</v>
      </c>
      <c r="AE369" s="4">
        <v>43857</v>
      </c>
      <c r="AF369" s="4">
        <v>43830</v>
      </c>
    </row>
    <row r="370" spans="1:32" x14ac:dyDescent="0.3">
      <c r="A370" s="9">
        <v>2019</v>
      </c>
      <c r="B370" s="4">
        <v>43739</v>
      </c>
      <c r="C370" s="4">
        <v>43830</v>
      </c>
      <c r="D370" s="12" t="s">
        <v>83</v>
      </c>
      <c r="E370" s="12" t="s">
        <v>229</v>
      </c>
      <c r="F370" s="18" t="s">
        <v>287</v>
      </c>
      <c r="G370" s="11" t="s">
        <v>369</v>
      </c>
      <c r="H370" s="18" t="s">
        <v>377</v>
      </c>
      <c r="I370" s="18" t="s">
        <v>1149</v>
      </c>
      <c r="J370" s="18" t="s">
        <v>620</v>
      </c>
      <c r="K370" s="18" t="s">
        <v>803</v>
      </c>
      <c r="L370" s="18" t="s">
        <v>93</v>
      </c>
      <c r="M370" s="7">
        <v>23701.84</v>
      </c>
      <c r="N370" s="8" t="s">
        <v>1222</v>
      </c>
      <c r="O370" s="13">
        <v>15605.6</v>
      </c>
      <c r="P370" s="8" t="s">
        <v>1222</v>
      </c>
      <c r="S370" s="11">
        <v>6275</v>
      </c>
      <c r="T370" s="11">
        <v>6275</v>
      </c>
      <c r="V370" s="18">
        <v>6275</v>
      </c>
      <c r="Y370" s="18">
        <v>6275</v>
      </c>
      <c r="AB370" s="18">
        <v>6275</v>
      </c>
      <c r="AD370" s="11" t="s">
        <v>366</v>
      </c>
      <c r="AE370" s="4">
        <v>43857</v>
      </c>
      <c r="AF370" s="4">
        <v>43830</v>
      </c>
    </row>
    <row r="371" spans="1:32" x14ac:dyDescent="0.3">
      <c r="A371" s="9">
        <v>2019</v>
      </c>
      <c r="B371" s="4">
        <v>43739</v>
      </c>
      <c r="C371" s="4">
        <v>43830</v>
      </c>
      <c r="D371" s="12" t="s">
        <v>83</v>
      </c>
      <c r="E371" s="12" t="s">
        <v>225</v>
      </c>
      <c r="F371" s="18" t="s">
        <v>283</v>
      </c>
      <c r="G371" s="11" t="s">
        <v>351</v>
      </c>
      <c r="H371" s="18" t="s">
        <v>377</v>
      </c>
      <c r="I371" s="18" t="s">
        <v>942</v>
      </c>
      <c r="J371" s="18" t="s">
        <v>623</v>
      </c>
      <c r="K371" s="18" t="s">
        <v>608</v>
      </c>
      <c r="L371" s="18" t="s">
        <v>94</v>
      </c>
      <c r="M371" s="7">
        <v>39995.620000000003</v>
      </c>
      <c r="N371" s="8" t="s">
        <v>1222</v>
      </c>
      <c r="O371" s="13">
        <v>31257.74</v>
      </c>
      <c r="P371" s="8" t="s">
        <v>1222</v>
      </c>
      <c r="S371" s="11">
        <v>354</v>
      </c>
      <c r="T371" s="11">
        <v>354</v>
      </c>
      <c r="V371" s="18">
        <v>354</v>
      </c>
      <c r="Y371" s="18">
        <v>354</v>
      </c>
      <c r="AB371" s="18">
        <v>354</v>
      </c>
      <c r="AD371" s="11" t="s">
        <v>366</v>
      </c>
      <c r="AE371" s="4">
        <v>43857</v>
      </c>
      <c r="AF371" s="4">
        <v>43830</v>
      </c>
    </row>
    <row r="372" spans="1:32" x14ac:dyDescent="0.3">
      <c r="A372" s="9">
        <v>2019</v>
      </c>
      <c r="B372" s="4">
        <v>43739</v>
      </c>
      <c r="C372" s="4">
        <v>43830</v>
      </c>
      <c r="D372" s="12" t="s">
        <v>84</v>
      </c>
      <c r="E372" s="12" t="s">
        <v>219</v>
      </c>
      <c r="F372" s="18" t="s">
        <v>277</v>
      </c>
      <c r="G372" s="11" t="s">
        <v>333</v>
      </c>
      <c r="H372" s="18" t="s">
        <v>377</v>
      </c>
      <c r="I372" s="18" t="s">
        <v>896</v>
      </c>
      <c r="J372" s="18" t="s">
        <v>1290</v>
      </c>
      <c r="K372" s="18" t="s">
        <v>1291</v>
      </c>
      <c r="L372" s="18" t="s">
        <v>94</v>
      </c>
      <c r="M372" s="7">
        <v>5325.7</v>
      </c>
      <c r="N372" s="8" t="s">
        <v>1222</v>
      </c>
      <c r="O372" s="13">
        <v>4737.3</v>
      </c>
      <c r="P372" s="8" t="s">
        <v>1222</v>
      </c>
      <c r="S372" s="11">
        <v>8548</v>
      </c>
      <c r="T372" s="11">
        <v>8548</v>
      </c>
      <c r="V372" s="18">
        <v>8548</v>
      </c>
      <c r="Y372" s="18">
        <v>8548</v>
      </c>
      <c r="AB372" s="18">
        <v>8548</v>
      </c>
      <c r="AD372" s="11" t="s">
        <v>366</v>
      </c>
      <c r="AE372" s="4">
        <v>43857</v>
      </c>
      <c r="AF372" s="4">
        <v>43830</v>
      </c>
    </row>
    <row r="373" spans="1:32" x14ac:dyDescent="0.3">
      <c r="A373" s="9">
        <v>2019</v>
      </c>
      <c r="B373" s="4">
        <v>43739</v>
      </c>
      <c r="C373" s="4">
        <v>43830</v>
      </c>
      <c r="D373" s="12" t="s">
        <v>90</v>
      </c>
      <c r="E373" s="12" t="s">
        <v>220</v>
      </c>
      <c r="F373" s="18" t="s">
        <v>278</v>
      </c>
      <c r="G373" s="11" t="s">
        <v>344</v>
      </c>
      <c r="H373" s="18" t="s">
        <v>377</v>
      </c>
      <c r="I373" s="18" t="s">
        <v>1276</v>
      </c>
      <c r="J373" s="18" t="s">
        <v>1292</v>
      </c>
      <c r="K373" s="18" t="s">
        <v>441</v>
      </c>
      <c r="L373" s="18" t="s">
        <v>93</v>
      </c>
      <c r="M373" s="7">
        <v>29970.58</v>
      </c>
      <c r="N373" s="8" t="s">
        <v>1222</v>
      </c>
      <c r="O373" s="13">
        <v>21523.08</v>
      </c>
      <c r="P373" s="8" t="s">
        <v>1222</v>
      </c>
      <c r="S373" s="11">
        <v>6719</v>
      </c>
      <c r="T373" s="11">
        <v>6719</v>
      </c>
      <c r="V373" s="18">
        <v>6719</v>
      </c>
      <c r="Y373" s="18">
        <v>6719</v>
      </c>
      <c r="AB373" s="18">
        <v>6719</v>
      </c>
      <c r="AD373" s="11" t="s">
        <v>366</v>
      </c>
      <c r="AE373" s="4">
        <v>43857</v>
      </c>
      <c r="AF373" s="4">
        <v>43830</v>
      </c>
    </row>
    <row r="374" spans="1:32" x14ac:dyDescent="0.3">
      <c r="A374" s="9">
        <v>2019</v>
      </c>
      <c r="B374" s="4">
        <v>43739</v>
      </c>
      <c r="C374" s="4">
        <v>43830</v>
      </c>
      <c r="D374" s="12" t="s">
        <v>84</v>
      </c>
      <c r="E374" s="12" t="s">
        <v>241</v>
      </c>
      <c r="F374" s="18" t="s">
        <v>299</v>
      </c>
      <c r="G374" s="11" t="s">
        <v>334</v>
      </c>
      <c r="H374" s="18" t="s">
        <v>377</v>
      </c>
      <c r="I374" s="18" t="s">
        <v>1151</v>
      </c>
      <c r="J374" s="18" t="s">
        <v>624</v>
      </c>
      <c r="K374" s="18" t="s">
        <v>745</v>
      </c>
      <c r="L374" s="18" t="s">
        <v>94</v>
      </c>
      <c r="M374" s="7">
        <v>9638.92</v>
      </c>
      <c r="N374" s="8" t="s">
        <v>1222</v>
      </c>
      <c r="O374" s="13">
        <v>7850.08</v>
      </c>
      <c r="P374" s="8" t="s">
        <v>1222</v>
      </c>
      <c r="S374" s="11">
        <v>8281</v>
      </c>
      <c r="T374" s="11">
        <v>8281</v>
      </c>
      <c r="V374" s="18">
        <v>8281</v>
      </c>
      <c r="Y374" s="18">
        <v>8281</v>
      </c>
      <c r="AB374" s="18">
        <v>8281</v>
      </c>
      <c r="AD374" s="11" t="s">
        <v>366</v>
      </c>
      <c r="AE374" s="4">
        <v>43857</v>
      </c>
      <c r="AF374" s="4">
        <v>43830</v>
      </c>
    </row>
    <row r="375" spans="1:32" x14ac:dyDescent="0.3">
      <c r="A375" s="9">
        <v>2019</v>
      </c>
      <c r="B375" s="4">
        <v>43739</v>
      </c>
      <c r="C375" s="4">
        <v>43830</v>
      </c>
      <c r="D375" s="12" t="s">
        <v>84</v>
      </c>
      <c r="E375" s="12" t="s">
        <v>241</v>
      </c>
      <c r="F375" s="18" t="s">
        <v>299</v>
      </c>
      <c r="G375" s="11" t="s">
        <v>334</v>
      </c>
      <c r="H375" s="18" t="s">
        <v>377</v>
      </c>
      <c r="I375" s="18" t="s">
        <v>1152</v>
      </c>
      <c r="J375" s="18" t="s">
        <v>624</v>
      </c>
      <c r="K375" s="18" t="s">
        <v>745</v>
      </c>
      <c r="L375" s="18" t="s">
        <v>94</v>
      </c>
      <c r="M375" s="7">
        <v>9638.92</v>
      </c>
      <c r="N375" s="8" t="s">
        <v>1222</v>
      </c>
      <c r="O375" s="13">
        <v>7850.08</v>
      </c>
      <c r="P375" s="8" t="s">
        <v>1222</v>
      </c>
      <c r="S375" s="11">
        <v>8140</v>
      </c>
      <c r="T375" s="11">
        <v>8140</v>
      </c>
      <c r="V375" s="18">
        <v>8140</v>
      </c>
      <c r="Y375" s="18">
        <v>8140</v>
      </c>
      <c r="AB375" s="18">
        <v>8140</v>
      </c>
      <c r="AD375" s="11" t="s">
        <v>366</v>
      </c>
      <c r="AE375" s="4">
        <v>43857</v>
      </c>
      <c r="AF375" s="4">
        <v>43830</v>
      </c>
    </row>
    <row r="376" spans="1:32" x14ac:dyDescent="0.3">
      <c r="A376" s="9">
        <v>2019</v>
      </c>
      <c r="B376" s="4">
        <v>43739</v>
      </c>
      <c r="C376" s="4">
        <v>43830</v>
      </c>
      <c r="D376" s="12" t="s">
        <v>83</v>
      </c>
      <c r="E376" s="12" t="s">
        <v>229</v>
      </c>
      <c r="F376" s="18" t="s">
        <v>287</v>
      </c>
      <c r="G376" s="11" t="s">
        <v>333</v>
      </c>
      <c r="H376" s="18" t="s">
        <v>377</v>
      </c>
      <c r="I376" s="18" t="s">
        <v>1153</v>
      </c>
      <c r="J376" s="18" t="s">
        <v>627</v>
      </c>
      <c r="K376" s="18" t="s">
        <v>457</v>
      </c>
      <c r="L376" s="18" t="s">
        <v>93</v>
      </c>
      <c r="M376" s="7">
        <v>26489.22</v>
      </c>
      <c r="N376" s="8" t="s">
        <v>1222</v>
      </c>
      <c r="O376" s="13">
        <v>16820.66</v>
      </c>
      <c r="P376" s="8" t="s">
        <v>1222</v>
      </c>
      <c r="S376" s="11">
        <v>705</v>
      </c>
      <c r="T376" s="11">
        <v>705</v>
      </c>
      <c r="V376" s="18">
        <v>705</v>
      </c>
      <c r="Y376" s="18">
        <v>705</v>
      </c>
      <c r="AB376" s="18">
        <v>705</v>
      </c>
      <c r="AD376" s="11" t="s">
        <v>366</v>
      </c>
      <c r="AE376" s="4">
        <v>43857</v>
      </c>
      <c r="AF376" s="4">
        <v>43830</v>
      </c>
    </row>
    <row r="377" spans="1:32" x14ac:dyDescent="0.3">
      <c r="A377" s="9">
        <v>2019</v>
      </c>
      <c r="B377" s="4">
        <v>43739</v>
      </c>
      <c r="C377" s="4">
        <v>43830</v>
      </c>
      <c r="D377" s="12" t="s">
        <v>83</v>
      </c>
      <c r="E377" s="12" t="s">
        <v>221</v>
      </c>
      <c r="F377" s="18" t="s">
        <v>279</v>
      </c>
      <c r="G377" s="11" t="s">
        <v>338</v>
      </c>
      <c r="H377" s="18" t="s">
        <v>377</v>
      </c>
      <c r="I377" s="18" t="s">
        <v>944</v>
      </c>
      <c r="J377" s="18" t="s">
        <v>628</v>
      </c>
      <c r="K377" s="18" t="s">
        <v>806</v>
      </c>
      <c r="L377" s="18" t="s">
        <v>94</v>
      </c>
      <c r="M377" s="7">
        <v>10925.88</v>
      </c>
      <c r="N377" s="8" t="s">
        <v>1222</v>
      </c>
      <c r="O377" s="13">
        <v>2.2799999999999998</v>
      </c>
      <c r="P377" s="8" t="s">
        <v>1222</v>
      </c>
      <c r="S377" s="11">
        <v>6380</v>
      </c>
      <c r="T377" s="11">
        <v>6380</v>
      </c>
      <c r="V377" s="18">
        <v>6380</v>
      </c>
      <c r="Y377" s="18">
        <v>6380</v>
      </c>
      <c r="AB377" s="18">
        <v>6380</v>
      </c>
      <c r="AD377" s="11" t="s">
        <v>366</v>
      </c>
      <c r="AE377" s="4">
        <v>43857</v>
      </c>
      <c r="AF377" s="4">
        <v>43830</v>
      </c>
    </row>
    <row r="378" spans="1:32" x14ac:dyDescent="0.3">
      <c r="A378" s="9">
        <v>2019</v>
      </c>
      <c r="B378" s="4">
        <v>43739</v>
      </c>
      <c r="C378" s="4">
        <v>43830</v>
      </c>
      <c r="D378" s="12" t="s">
        <v>83</v>
      </c>
      <c r="E378" s="12" t="s">
        <v>246</v>
      </c>
      <c r="F378" s="18" t="s">
        <v>304</v>
      </c>
      <c r="G378" s="11" t="s">
        <v>333</v>
      </c>
      <c r="H378" s="18" t="s">
        <v>377</v>
      </c>
      <c r="I378" s="18" t="s">
        <v>1154</v>
      </c>
      <c r="J378" s="18" t="s">
        <v>631</v>
      </c>
      <c r="K378" s="18" t="s">
        <v>808</v>
      </c>
      <c r="L378" s="18" t="s">
        <v>94</v>
      </c>
      <c r="M378" s="7">
        <v>22056.62</v>
      </c>
      <c r="N378" s="8" t="s">
        <v>1222</v>
      </c>
      <c r="O378" s="13">
        <v>16716.099999999999</v>
      </c>
      <c r="P378" s="8" t="s">
        <v>1222</v>
      </c>
      <c r="S378" s="11">
        <v>6795</v>
      </c>
      <c r="T378" s="11">
        <v>6795</v>
      </c>
      <c r="V378" s="18">
        <v>6795</v>
      </c>
      <c r="Y378" s="18">
        <v>6795</v>
      </c>
      <c r="AB378" s="18">
        <v>6795</v>
      </c>
      <c r="AD378" s="11" t="s">
        <v>366</v>
      </c>
      <c r="AE378" s="4">
        <v>43857</v>
      </c>
      <c r="AF378" s="4">
        <v>43830</v>
      </c>
    </row>
    <row r="379" spans="1:32" x14ac:dyDescent="0.3">
      <c r="A379" s="9">
        <v>2019</v>
      </c>
      <c r="B379" s="4">
        <v>43739</v>
      </c>
      <c r="C379" s="4">
        <v>43830</v>
      </c>
      <c r="D379" s="12" t="s">
        <v>83</v>
      </c>
      <c r="E379" s="12" t="s">
        <v>234</v>
      </c>
      <c r="F379" s="18" t="s">
        <v>292</v>
      </c>
      <c r="G379" s="11" t="s">
        <v>348</v>
      </c>
      <c r="H379" s="18" t="s">
        <v>377</v>
      </c>
      <c r="I379" s="18" t="s">
        <v>1155</v>
      </c>
      <c r="J379" s="18" t="s">
        <v>632</v>
      </c>
      <c r="K379" s="18" t="s">
        <v>446</v>
      </c>
      <c r="L379" s="18" t="s">
        <v>93</v>
      </c>
      <c r="M379" s="7">
        <v>37791.74</v>
      </c>
      <c r="N379" s="8" t="s">
        <v>1222</v>
      </c>
      <c r="O379" s="13">
        <v>19550.7</v>
      </c>
      <c r="P379" s="8" t="s">
        <v>1222</v>
      </c>
      <c r="S379" s="11">
        <v>1037</v>
      </c>
      <c r="T379" s="11">
        <v>1037</v>
      </c>
      <c r="V379" s="18">
        <v>1037</v>
      </c>
      <c r="Y379" s="18">
        <v>1037</v>
      </c>
      <c r="AB379" s="18">
        <v>1037</v>
      </c>
      <c r="AD379" s="11" t="s">
        <v>366</v>
      </c>
      <c r="AE379" s="4">
        <v>43857</v>
      </c>
      <c r="AF379" s="4">
        <v>43830</v>
      </c>
    </row>
    <row r="380" spans="1:32" x14ac:dyDescent="0.3">
      <c r="A380" s="9">
        <v>2019</v>
      </c>
      <c r="B380" s="4">
        <v>43739</v>
      </c>
      <c r="C380" s="4">
        <v>43830</v>
      </c>
      <c r="D380" s="12" t="s">
        <v>83</v>
      </c>
      <c r="E380" s="12" t="s">
        <v>229</v>
      </c>
      <c r="F380" s="18" t="s">
        <v>287</v>
      </c>
      <c r="G380" s="11" t="s">
        <v>348</v>
      </c>
      <c r="H380" s="18" t="s">
        <v>377</v>
      </c>
      <c r="I380" s="18" t="s">
        <v>1013</v>
      </c>
      <c r="J380" s="18" t="s">
        <v>632</v>
      </c>
      <c r="K380" s="18" t="s">
        <v>471</v>
      </c>
      <c r="L380" s="18" t="s">
        <v>94</v>
      </c>
      <c r="M380" s="7">
        <v>22558.14</v>
      </c>
      <c r="N380" s="8" t="s">
        <v>1222</v>
      </c>
      <c r="O380" s="13">
        <v>8909.26</v>
      </c>
      <c r="P380" s="8" t="s">
        <v>1222</v>
      </c>
      <c r="S380" s="11">
        <v>6278</v>
      </c>
      <c r="T380" s="11">
        <v>6278</v>
      </c>
      <c r="V380" s="18">
        <v>6278</v>
      </c>
      <c r="Y380" s="18">
        <v>6278</v>
      </c>
      <c r="AB380" s="18">
        <v>6278</v>
      </c>
      <c r="AD380" s="11" t="s">
        <v>366</v>
      </c>
      <c r="AE380" s="4">
        <v>43857</v>
      </c>
      <c r="AF380" s="4">
        <v>43830</v>
      </c>
    </row>
    <row r="381" spans="1:32" x14ac:dyDescent="0.3">
      <c r="A381" s="9">
        <v>2019</v>
      </c>
      <c r="B381" s="4">
        <v>43739</v>
      </c>
      <c r="C381" s="4">
        <v>43830</v>
      </c>
      <c r="D381" s="12" t="s">
        <v>84</v>
      </c>
      <c r="E381" s="12" t="s">
        <v>249</v>
      </c>
      <c r="F381" s="18" t="s">
        <v>307</v>
      </c>
      <c r="G381" s="11" t="s">
        <v>330</v>
      </c>
      <c r="H381" s="18" t="s">
        <v>377</v>
      </c>
      <c r="I381" s="18" t="s">
        <v>1156</v>
      </c>
      <c r="J381" s="18" t="s">
        <v>632</v>
      </c>
      <c r="K381" s="18" t="s">
        <v>471</v>
      </c>
      <c r="L381" s="18" t="s">
        <v>94</v>
      </c>
      <c r="M381" s="7">
        <v>10284.42</v>
      </c>
      <c r="N381" s="8" t="s">
        <v>1222</v>
      </c>
      <c r="O381" s="13">
        <v>6923.16</v>
      </c>
      <c r="P381" s="8" t="s">
        <v>1222</v>
      </c>
      <c r="S381" s="11">
        <v>8282</v>
      </c>
      <c r="T381" s="11">
        <v>8282</v>
      </c>
      <c r="V381" s="18">
        <v>8282</v>
      </c>
      <c r="Y381" s="18">
        <v>8282</v>
      </c>
      <c r="AB381" s="18">
        <v>8282</v>
      </c>
      <c r="AD381" s="11" t="s">
        <v>366</v>
      </c>
      <c r="AE381" s="4">
        <v>43857</v>
      </c>
      <c r="AF381" s="4">
        <v>43830</v>
      </c>
    </row>
    <row r="382" spans="1:32" x14ac:dyDescent="0.3">
      <c r="A382" s="9">
        <v>2019</v>
      </c>
      <c r="B382" s="4">
        <v>43739</v>
      </c>
      <c r="C382" s="4">
        <v>43830</v>
      </c>
      <c r="D382" s="12" t="s">
        <v>83</v>
      </c>
      <c r="E382" s="12" t="s">
        <v>221</v>
      </c>
      <c r="F382" s="18" t="s">
        <v>279</v>
      </c>
      <c r="G382" s="11" t="s">
        <v>330</v>
      </c>
      <c r="H382" s="18" t="s">
        <v>377</v>
      </c>
      <c r="I382" s="18" t="s">
        <v>850</v>
      </c>
      <c r="J382" s="18" t="s">
        <v>632</v>
      </c>
      <c r="K382" s="18" t="s">
        <v>513</v>
      </c>
      <c r="L382" s="18" t="s">
        <v>93</v>
      </c>
      <c r="M382" s="7">
        <v>12872.54</v>
      </c>
      <c r="N382" s="8" t="s">
        <v>1222</v>
      </c>
      <c r="O382" s="13">
        <v>3187.22</v>
      </c>
      <c r="P382" s="8" t="s">
        <v>1222</v>
      </c>
      <c r="S382" s="11">
        <v>859</v>
      </c>
      <c r="T382" s="11">
        <v>859</v>
      </c>
      <c r="V382" s="18">
        <v>859</v>
      </c>
      <c r="Y382" s="18">
        <v>859</v>
      </c>
      <c r="AB382" s="18">
        <v>859</v>
      </c>
      <c r="AD382" s="11" t="s">
        <v>366</v>
      </c>
      <c r="AE382" s="4">
        <v>43857</v>
      </c>
      <c r="AF382" s="4">
        <v>43830</v>
      </c>
    </row>
    <row r="383" spans="1:32" x14ac:dyDescent="0.3">
      <c r="A383" s="9">
        <v>2019</v>
      </c>
      <c r="B383" s="4">
        <v>43739</v>
      </c>
      <c r="C383" s="4">
        <v>43830</v>
      </c>
      <c r="D383" s="12" t="s">
        <v>83</v>
      </c>
      <c r="E383" s="12" t="s">
        <v>217</v>
      </c>
      <c r="F383" s="18" t="s">
        <v>275</v>
      </c>
      <c r="G383" s="11" t="s">
        <v>1305</v>
      </c>
      <c r="H383" s="18" t="s">
        <v>377</v>
      </c>
      <c r="I383" s="18" t="s">
        <v>1157</v>
      </c>
      <c r="J383" s="18" t="s">
        <v>632</v>
      </c>
      <c r="K383" s="18" t="s">
        <v>809</v>
      </c>
      <c r="L383" s="18" t="s">
        <v>94</v>
      </c>
      <c r="M383" s="7">
        <v>31090.400000000001</v>
      </c>
      <c r="N383" s="8" t="s">
        <v>1222</v>
      </c>
      <c r="O383" s="13">
        <v>24452.720000000001</v>
      </c>
      <c r="P383" s="8" t="s">
        <v>1222</v>
      </c>
      <c r="S383" s="11">
        <v>484</v>
      </c>
      <c r="T383" s="11">
        <v>484</v>
      </c>
      <c r="V383" s="18">
        <v>484</v>
      </c>
      <c r="Y383" s="18">
        <v>484</v>
      </c>
      <c r="AB383" s="18">
        <v>484</v>
      </c>
      <c r="AD383" s="11" t="s">
        <v>366</v>
      </c>
      <c r="AE383" s="4">
        <v>43857</v>
      </c>
      <c r="AF383" s="4">
        <v>43830</v>
      </c>
    </row>
    <row r="384" spans="1:32" x14ac:dyDescent="0.3">
      <c r="A384" s="9">
        <v>2019</v>
      </c>
      <c r="B384" s="4">
        <v>43739</v>
      </c>
      <c r="C384" s="4">
        <v>43830</v>
      </c>
      <c r="D384" s="12" t="s">
        <v>84</v>
      </c>
      <c r="E384" s="12" t="s">
        <v>222</v>
      </c>
      <c r="F384" s="18" t="s">
        <v>280</v>
      </c>
      <c r="G384" s="11" t="s">
        <v>338</v>
      </c>
      <c r="H384" s="18" t="s">
        <v>377</v>
      </c>
      <c r="I384" s="18" t="s">
        <v>1277</v>
      </c>
      <c r="J384" s="18" t="s">
        <v>632</v>
      </c>
      <c r="K384" s="18" t="s">
        <v>1293</v>
      </c>
      <c r="L384" s="18" t="s">
        <v>94</v>
      </c>
      <c r="M384" s="7">
        <v>17094.900000000001</v>
      </c>
      <c r="N384" s="8" t="s">
        <v>1222</v>
      </c>
      <c r="O384" s="13">
        <v>14251.88</v>
      </c>
      <c r="P384" s="8" t="s">
        <v>1222</v>
      </c>
      <c r="S384" s="11">
        <v>8379</v>
      </c>
      <c r="T384" s="11">
        <v>8379</v>
      </c>
      <c r="V384" s="18">
        <v>8379</v>
      </c>
      <c r="Y384" s="18">
        <v>8379</v>
      </c>
      <c r="AB384" s="18">
        <v>8379</v>
      </c>
      <c r="AD384" s="11" t="s">
        <v>366</v>
      </c>
      <c r="AE384" s="4">
        <v>43857</v>
      </c>
      <c r="AF384" s="4">
        <v>43830</v>
      </c>
    </row>
    <row r="385" spans="1:32" x14ac:dyDescent="0.3">
      <c r="A385" s="9">
        <v>2019</v>
      </c>
      <c r="B385" s="4">
        <v>43739</v>
      </c>
      <c r="C385" s="4">
        <v>43830</v>
      </c>
      <c r="D385" s="12" t="s">
        <v>83</v>
      </c>
      <c r="E385" s="12" t="s">
        <v>223</v>
      </c>
      <c r="F385" s="18" t="s">
        <v>281</v>
      </c>
      <c r="G385" s="11" t="s">
        <v>369</v>
      </c>
      <c r="H385" s="18" t="s">
        <v>377</v>
      </c>
      <c r="I385" s="18" t="s">
        <v>911</v>
      </c>
      <c r="J385" s="18" t="s">
        <v>632</v>
      </c>
      <c r="K385" s="18" t="s">
        <v>544</v>
      </c>
      <c r="L385" s="18" t="s">
        <v>94</v>
      </c>
      <c r="M385" s="7">
        <v>62901.9</v>
      </c>
      <c r="N385" s="8" t="s">
        <v>1222</v>
      </c>
      <c r="O385" s="13">
        <v>26347.4</v>
      </c>
      <c r="P385" s="8" t="s">
        <v>1222</v>
      </c>
      <c r="S385" s="11">
        <v>270</v>
      </c>
      <c r="T385" s="11">
        <v>270</v>
      </c>
      <c r="V385" s="18">
        <v>270</v>
      </c>
      <c r="Y385" s="18">
        <v>270</v>
      </c>
      <c r="AB385" s="18">
        <v>270</v>
      </c>
      <c r="AD385" s="11" t="s">
        <v>366</v>
      </c>
      <c r="AE385" s="4">
        <v>43857</v>
      </c>
      <c r="AF385" s="4">
        <v>43830</v>
      </c>
    </row>
    <row r="386" spans="1:32" x14ac:dyDescent="0.3">
      <c r="A386" s="9">
        <v>2019</v>
      </c>
      <c r="B386" s="4">
        <v>43739</v>
      </c>
      <c r="C386" s="4">
        <v>43830</v>
      </c>
      <c r="D386" s="12" t="s">
        <v>83</v>
      </c>
      <c r="E386" s="12" t="s">
        <v>215</v>
      </c>
      <c r="F386" s="18" t="s">
        <v>273</v>
      </c>
      <c r="G386" s="11" t="s">
        <v>330</v>
      </c>
      <c r="H386" s="18" t="s">
        <v>377</v>
      </c>
      <c r="I386" s="18" t="s">
        <v>1160</v>
      </c>
      <c r="J386" s="18" t="s">
        <v>632</v>
      </c>
      <c r="K386" s="18" t="s">
        <v>669</v>
      </c>
      <c r="L386" s="18" t="s">
        <v>93</v>
      </c>
      <c r="M386" s="7">
        <v>49258.18</v>
      </c>
      <c r="N386" s="8" t="s">
        <v>1222</v>
      </c>
      <c r="O386" s="13">
        <v>35980.019999999997</v>
      </c>
      <c r="P386" s="8" t="s">
        <v>1222</v>
      </c>
      <c r="S386" s="11">
        <v>880</v>
      </c>
      <c r="T386" s="11">
        <v>880</v>
      </c>
      <c r="V386" s="18">
        <v>880</v>
      </c>
      <c r="Y386" s="18">
        <v>880</v>
      </c>
      <c r="AB386" s="18">
        <v>880</v>
      </c>
      <c r="AD386" s="11" t="s">
        <v>366</v>
      </c>
      <c r="AE386" s="4">
        <v>43857</v>
      </c>
      <c r="AF386" s="4">
        <v>43830</v>
      </c>
    </row>
    <row r="387" spans="1:32" x14ac:dyDescent="0.3">
      <c r="A387" s="9">
        <v>2019</v>
      </c>
      <c r="B387" s="4">
        <v>43739</v>
      </c>
      <c r="C387" s="4">
        <v>43830</v>
      </c>
      <c r="D387" s="12" t="s">
        <v>83</v>
      </c>
      <c r="E387" s="12" t="s">
        <v>229</v>
      </c>
      <c r="F387" s="18" t="s">
        <v>287</v>
      </c>
      <c r="G387" s="11" t="s">
        <v>331</v>
      </c>
      <c r="H387" s="18" t="s">
        <v>377</v>
      </c>
      <c r="I387" s="18" t="s">
        <v>811</v>
      </c>
      <c r="J387" s="18" t="s">
        <v>633</v>
      </c>
      <c r="K387" s="18" t="s">
        <v>810</v>
      </c>
      <c r="L387" s="18" t="s">
        <v>93</v>
      </c>
      <c r="M387" s="7">
        <v>19789.62</v>
      </c>
      <c r="N387" s="8" t="s">
        <v>1222</v>
      </c>
      <c r="O387" s="13">
        <v>10885.82</v>
      </c>
      <c r="P387" s="8" t="s">
        <v>1222</v>
      </c>
      <c r="S387" s="11">
        <v>6366</v>
      </c>
      <c r="T387" s="11">
        <v>6366</v>
      </c>
      <c r="V387" s="18">
        <v>6366</v>
      </c>
      <c r="Y387" s="18">
        <v>6366</v>
      </c>
      <c r="AB387" s="18">
        <v>6366</v>
      </c>
      <c r="AD387" s="11" t="s">
        <v>366</v>
      </c>
      <c r="AE387" s="4">
        <v>43857</v>
      </c>
      <c r="AF387" s="4">
        <v>43830</v>
      </c>
    </row>
    <row r="388" spans="1:32" x14ac:dyDescent="0.3">
      <c r="A388" s="9">
        <v>2019</v>
      </c>
      <c r="B388" s="4">
        <v>43739</v>
      </c>
      <c r="C388" s="4">
        <v>43830</v>
      </c>
      <c r="D388" s="12" t="s">
        <v>84</v>
      </c>
      <c r="E388" s="12" t="s">
        <v>246</v>
      </c>
      <c r="F388" s="18" t="s">
        <v>304</v>
      </c>
      <c r="G388" s="11" t="s">
        <v>335</v>
      </c>
      <c r="H388" s="18" t="s">
        <v>377</v>
      </c>
      <c r="I388" s="18" t="s">
        <v>1278</v>
      </c>
      <c r="J388" s="18" t="s">
        <v>1294</v>
      </c>
      <c r="K388" s="18" t="s">
        <v>593</v>
      </c>
      <c r="L388" s="18" t="s">
        <v>94</v>
      </c>
      <c r="M388" s="7">
        <v>21000.1</v>
      </c>
      <c r="N388" s="8" t="s">
        <v>1222</v>
      </c>
      <c r="O388" s="13">
        <v>2140</v>
      </c>
      <c r="P388" s="8" t="s">
        <v>1222</v>
      </c>
      <c r="S388" s="11">
        <v>6515</v>
      </c>
      <c r="T388" s="11">
        <v>6515</v>
      </c>
      <c r="V388" s="18">
        <v>6515</v>
      </c>
      <c r="Y388" s="18">
        <v>6515</v>
      </c>
      <c r="AB388" s="18">
        <v>6515</v>
      </c>
      <c r="AD388" s="11" t="s">
        <v>366</v>
      </c>
      <c r="AE388" s="4">
        <v>43857</v>
      </c>
      <c r="AF388" s="4">
        <v>43830</v>
      </c>
    </row>
    <row r="389" spans="1:32" x14ac:dyDescent="0.3">
      <c r="A389" s="9">
        <v>2019</v>
      </c>
      <c r="B389" s="4">
        <v>43739</v>
      </c>
      <c r="C389" s="4">
        <v>43830</v>
      </c>
      <c r="D389" s="12" t="s">
        <v>83</v>
      </c>
      <c r="E389" s="12" t="s">
        <v>219</v>
      </c>
      <c r="F389" s="18" t="s">
        <v>277</v>
      </c>
      <c r="G389" s="11" t="s">
        <v>349</v>
      </c>
      <c r="H389" s="18" t="s">
        <v>377</v>
      </c>
      <c r="I389" s="18" t="s">
        <v>1012</v>
      </c>
      <c r="J389" s="18" t="s">
        <v>635</v>
      </c>
      <c r="K389" s="18" t="s">
        <v>530</v>
      </c>
      <c r="L389" s="18" t="s">
        <v>94</v>
      </c>
      <c r="M389" s="7">
        <v>13465.02</v>
      </c>
      <c r="N389" s="8" t="s">
        <v>1222</v>
      </c>
      <c r="O389" s="13">
        <v>9130.1200000000008</v>
      </c>
      <c r="P389" s="8" t="s">
        <v>1222</v>
      </c>
      <c r="S389" s="11">
        <v>1458</v>
      </c>
      <c r="T389" s="11">
        <v>1458</v>
      </c>
      <c r="V389" s="18">
        <v>1458</v>
      </c>
      <c r="Y389" s="18">
        <v>1458</v>
      </c>
      <c r="AB389" s="18">
        <v>1458</v>
      </c>
      <c r="AD389" s="11" t="s">
        <v>366</v>
      </c>
      <c r="AE389" s="4">
        <v>43857</v>
      </c>
      <c r="AF389" s="4">
        <v>43830</v>
      </c>
    </row>
    <row r="390" spans="1:32" x14ac:dyDescent="0.3">
      <c r="A390" s="9">
        <v>2019</v>
      </c>
      <c r="B390" s="4">
        <v>43739</v>
      </c>
      <c r="C390" s="4">
        <v>43830</v>
      </c>
      <c r="D390" s="12" t="s">
        <v>83</v>
      </c>
      <c r="E390" s="12" t="s">
        <v>223</v>
      </c>
      <c r="F390" s="18" t="s">
        <v>281</v>
      </c>
      <c r="G390" s="11" t="s">
        <v>369</v>
      </c>
      <c r="H390" s="18" t="s">
        <v>377</v>
      </c>
      <c r="I390" s="18" t="s">
        <v>1161</v>
      </c>
      <c r="J390" s="18" t="s">
        <v>636</v>
      </c>
      <c r="K390" s="18" t="s">
        <v>524</v>
      </c>
      <c r="L390" s="18" t="s">
        <v>94</v>
      </c>
      <c r="M390" s="7">
        <v>46512.24</v>
      </c>
      <c r="N390" s="8" t="s">
        <v>1222</v>
      </c>
      <c r="O390" s="13">
        <v>35961.78</v>
      </c>
      <c r="P390" s="8" t="s">
        <v>1222</v>
      </c>
      <c r="S390" s="11">
        <v>2811</v>
      </c>
      <c r="T390" s="11">
        <v>2811</v>
      </c>
      <c r="V390" s="18">
        <v>2811</v>
      </c>
      <c r="Y390" s="18">
        <v>2811</v>
      </c>
      <c r="AB390" s="18">
        <v>2811</v>
      </c>
      <c r="AD390" s="11" t="s">
        <v>366</v>
      </c>
      <c r="AE390" s="4">
        <v>43857</v>
      </c>
      <c r="AF390" s="4">
        <v>43830</v>
      </c>
    </row>
    <row r="391" spans="1:32" x14ac:dyDescent="0.3">
      <c r="A391" s="9">
        <v>2019</v>
      </c>
      <c r="B391" s="4">
        <v>43739</v>
      </c>
      <c r="C391" s="4">
        <v>43830</v>
      </c>
      <c r="D391" s="12" t="s">
        <v>90</v>
      </c>
      <c r="E391" s="12" t="s">
        <v>236</v>
      </c>
      <c r="F391" s="18" t="s">
        <v>294</v>
      </c>
      <c r="G391" s="11" t="s">
        <v>1227</v>
      </c>
      <c r="H391" s="18" t="s">
        <v>377</v>
      </c>
      <c r="I391" s="18" t="s">
        <v>1162</v>
      </c>
      <c r="J391" s="18" t="s">
        <v>638</v>
      </c>
      <c r="K391" s="18" t="s">
        <v>484</v>
      </c>
      <c r="L391" s="18" t="s">
        <v>94</v>
      </c>
      <c r="M391" s="7">
        <v>41279.360000000001</v>
      </c>
      <c r="N391" s="8" t="s">
        <v>1222</v>
      </c>
      <c r="O391" s="13">
        <v>22094.959999999999</v>
      </c>
      <c r="P391" s="8" t="s">
        <v>1222</v>
      </c>
      <c r="S391" s="11">
        <v>633</v>
      </c>
      <c r="T391" s="11">
        <v>633</v>
      </c>
      <c r="V391" s="18">
        <v>633</v>
      </c>
      <c r="Y391" s="18">
        <v>633</v>
      </c>
      <c r="AB391" s="18">
        <v>633</v>
      </c>
      <c r="AD391" s="11" t="s">
        <v>366</v>
      </c>
      <c r="AE391" s="4">
        <v>43857</v>
      </c>
      <c r="AF391" s="4">
        <v>43830</v>
      </c>
    </row>
    <row r="392" spans="1:32" x14ac:dyDescent="0.3">
      <c r="A392" s="9">
        <v>2019</v>
      </c>
      <c r="B392" s="4">
        <v>43739</v>
      </c>
      <c r="C392" s="4">
        <v>43830</v>
      </c>
      <c r="D392" s="12" t="s">
        <v>90</v>
      </c>
      <c r="E392" s="12" t="s">
        <v>236</v>
      </c>
      <c r="F392" s="18" t="s">
        <v>294</v>
      </c>
      <c r="G392" s="11" t="s">
        <v>335</v>
      </c>
      <c r="H392" s="18" t="s">
        <v>377</v>
      </c>
      <c r="I392" s="18" t="s">
        <v>1164</v>
      </c>
      <c r="J392" s="18" t="s">
        <v>640</v>
      </c>
      <c r="K392" s="18" t="s">
        <v>455</v>
      </c>
      <c r="L392" s="18" t="s">
        <v>93</v>
      </c>
      <c r="M392" s="7">
        <v>38996.1</v>
      </c>
      <c r="N392" s="8" t="s">
        <v>1222</v>
      </c>
      <c r="O392" s="13">
        <v>27828.3</v>
      </c>
      <c r="P392" s="8" t="s">
        <v>1222</v>
      </c>
      <c r="S392" s="11">
        <v>6837</v>
      </c>
      <c r="T392" s="11">
        <v>6837</v>
      </c>
      <c r="V392" s="18">
        <v>6837</v>
      </c>
      <c r="Y392" s="18">
        <v>6837</v>
      </c>
      <c r="AB392" s="18">
        <v>6837</v>
      </c>
      <c r="AD392" s="11" t="s">
        <v>366</v>
      </c>
      <c r="AE392" s="4">
        <v>43857</v>
      </c>
      <c r="AF392" s="4">
        <v>43830</v>
      </c>
    </row>
    <row r="393" spans="1:32" x14ac:dyDescent="0.3">
      <c r="A393" s="9">
        <v>2019</v>
      </c>
      <c r="B393" s="4">
        <v>43739</v>
      </c>
      <c r="C393" s="4">
        <v>43830</v>
      </c>
      <c r="D393" s="12" t="s">
        <v>83</v>
      </c>
      <c r="E393" s="12" t="s">
        <v>231</v>
      </c>
      <c r="F393" s="18" t="s">
        <v>289</v>
      </c>
      <c r="G393" s="11" t="s">
        <v>344</v>
      </c>
      <c r="H393" s="18" t="s">
        <v>377</v>
      </c>
      <c r="I393" s="18" t="s">
        <v>1165</v>
      </c>
      <c r="J393" s="18" t="s">
        <v>640</v>
      </c>
      <c r="K393" s="18" t="s">
        <v>510</v>
      </c>
      <c r="L393" s="18" t="s">
        <v>93</v>
      </c>
      <c r="M393" s="7">
        <v>17509.36</v>
      </c>
      <c r="N393" s="8" t="s">
        <v>1222</v>
      </c>
      <c r="O393" s="13">
        <v>10984.82</v>
      </c>
      <c r="P393" s="8" t="s">
        <v>1222</v>
      </c>
      <c r="S393" s="11">
        <v>2720</v>
      </c>
      <c r="T393" s="11">
        <v>2720</v>
      </c>
      <c r="V393" s="18">
        <v>2720</v>
      </c>
      <c r="Y393" s="18">
        <v>2720</v>
      </c>
      <c r="AB393" s="18">
        <v>2720</v>
      </c>
      <c r="AD393" s="11" t="s">
        <v>366</v>
      </c>
      <c r="AE393" s="4">
        <v>43857</v>
      </c>
      <c r="AF393" s="4">
        <v>43830</v>
      </c>
    </row>
    <row r="394" spans="1:32" x14ac:dyDescent="0.3">
      <c r="A394" s="9">
        <v>2019</v>
      </c>
      <c r="B394" s="4">
        <v>43739</v>
      </c>
      <c r="C394" s="4">
        <v>43830</v>
      </c>
      <c r="D394" s="12" t="s">
        <v>83</v>
      </c>
      <c r="E394" s="12" t="s">
        <v>214</v>
      </c>
      <c r="F394" s="18" t="s">
        <v>272</v>
      </c>
      <c r="G394" s="11" t="s">
        <v>1227</v>
      </c>
      <c r="H394" s="18" t="s">
        <v>377</v>
      </c>
      <c r="I394" s="18" t="s">
        <v>1166</v>
      </c>
      <c r="J394" s="18" t="s">
        <v>640</v>
      </c>
      <c r="K394" s="18" t="s">
        <v>776</v>
      </c>
      <c r="L394" s="18" t="s">
        <v>93</v>
      </c>
      <c r="M394" s="7">
        <v>20324.16</v>
      </c>
      <c r="N394" s="8" t="s">
        <v>1222</v>
      </c>
      <c r="O394" s="13">
        <v>9215.4</v>
      </c>
      <c r="P394" s="8" t="s">
        <v>1222</v>
      </c>
      <c r="S394" s="11">
        <v>6126</v>
      </c>
      <c r="T394" s="11">
        <v>6126</v>
      </c>
      <c r="V394" s="18">
        <v>6126</v>
      </c>
      <c r="Y394" s="18">
        <v>6126</v>
      </c>
      <c r="AB394" s="18">
        <v>6126</v>
      </c>
      <c r="AD394" s="11" t="s">
        <v>366</v>
      </c>
      <c r="AE394" s="4">
        <v>43857</v>
      </c>
      <c r="AF394" s="4">
        <v>43830</v>
      </c>
    </row>
    <row r="395" spans="1:32" x14ac:dyDescent="0.3">
      <c r="A395" s="9">
        <v>2019</v>
      </c>
      <c r="B395" s="4">
        <v>43739</v>
      </c>
      <c r="C395" s="4">
        <v>43830</v>
      </c>
      <c r="D395" s="12" t="s">
        <v>84</v>
      </c>
      <c r="E395" s="12" t="s">
        <v>260</v>
      </c>
      <c r="F395" s="18" t="s">
        <v>318</v>
      </c>
      <c r="G395" s="11" t="s">
        <v>369</v>
      </c>
      <c r="H395" s="18" t="s">
        <v>377</v>
      </c>
      <c r="I395" s="18" t="s">
        <v>1300</v>
      </c>
      <c r="J395" s="18" t="s">
        <v>641</v>
      </c>
      <c r="K395" s="18" t="s">
        <v>1240</v>
      </c>
      <c r="L395" s="18" t="s">
        <v>93</v>
      </c>
      <c r="M395" s="7">
        <v>25774.46</v>
      </c>
      <c r="N395" s="8" t="s">
        <v>1222</v>
      </c>
      <c r="O395" s="13">
        <v>19886.419999999998</v>
      </c>
      <c r="P395" s="8" t="s">
        <v>1222</v>
      </c>
      <c r="S395" s="11">
        <v>8806</v>
      </c>
      <c r="T395" s="11">
        <v>8806</v>
      </c>
      <c r="V395" s="18">
        <v>8806</v>
      </c>
      <c r="Y395" s="18">
        <v>8806</v>
      </c>
      <c r="AB395" s="18">
        <v>8806</v>
      </c>
      <c r="AD395" s="11" t="s">
        <v>366</v>
      </c>
      <c r="AE395" s="4">
        <v>43857</v>
      </c>
      <c r="AF395" s="4">
        <v>43830</v>
      </c>
    </row>
    <row r="396" spans="1:32" x14ac:dyDescent="0.3">
      <c r="A396" s="9">
        <v>2019</v>
      </c>
      <c r="B396" s="4">
        <v>43739</v>
      </c>
      <c r="C396" s="4">
        <v>43830</v>
      </c>
      <c r="D396" s="12" t="s">
        <v>83</v>
      </c>
      <c r="E396" s="12" t="s">
        <v>225</v>
      </c>
      <c r="F396" s="18" t="s">
        <v>283</v>
      </c>
      <c r="G396" s="11" t="s">
        <v>334</v>
      </c>
      <c r="H396" s="18" t="s">
        <v>377</v>
      </c>
      <c r="I396" s="18" t="s">
        <v>1167</v>
      </c>
      <c r="J396" s="18" t="s">
        <v>641</v>
      </c>
      <c r="K396" s="18" t="s">
        <v>490</v>
      </c>
      <c r="L396" s="18" t="s">
        <v>94</v>
      </c>
      <c r="M396" s="7">
        <v>45510.96</v>
      </c>
      <c r="N396" s="8" t="s">
        <v>1222</v>
      </c>
      <c r="O396" s="13">
        <v>32332.720000000001</v>
      </c>
      <c r="P396" s="8" t="s">
        <v>1222</v>
      </c>
      <c r="S396" s="11">
        <v>273</v>
      </c>
      <c r="T396" s="11">
        <v>273</v>
      </c>
      <c r="V396" s="18">
        <v>273</v>
      </c>
      <c r="Y396" s="18">
        <v>273</v>
      </c>
      <c r="AB396" s="18">
        <v>273</v>
      </c>
      <c r="AD396" s="11" t="s">
        <v>366</v>
      </c>
      <c r="AE396" s="4">
        <v>43857</v>
      </c>
      <c r="AF396" s="4">
        <v>43830</v>
      </c>
    </row>
    <row r="397" spans="1:32" x14ac:dyDescent="0.3">
      <c r="A397" s="9">
        <v>2019</v>
      </c>
      <c r="B397" s="4">
        <v>43739</v>
      </c>
      <c r="C397" s="4">
        <v>43830</v>
      </c>
      <c r="D397" s="12" t="s">
        <v>83</v>
      </c>
      <c r="E397" s="12" t="s">
        <v>221</v>
      </c>
      <c r="F397" s="18" t="s">
        <v>279</v>
      </c>
      <c r="G397" s="11" t="s">
        <v>331</v>
      </c>
      <c r="H397" s="18" t="s">
        <v>377</v>
      </c>
      <c r="I397" s="18" t="s">
        <v>1168</v>
      </c>
      <c r="J397" s="18" t="s">
        <v>641</v>
      </c>
      <c r="K397" s="18" t="s">
        <v>613</v>
      </c>
      <c r="L397" s="18" t="s">
        <v>94</v>
      </c>
      <c r="M397" s="7">
        <v>10925.88</v>
      </c>
      <c r="N397" s="8" t="s">
        <v>1222</v>
      </c>
      <c r="O397" s="13">
        <v>1284.2</v>
      </c>
      <c r="P397" s="8" t="s">
        <v>1222</v>
      </c>
      <c r="S397" s="11">
        <v>6229</v>
      </c>
      <c r="T397" s="11">
        <v>6229</v>
      </c>
      <c r="V397" s="18">
        <v>6229</v>
      </c>
      <c r="Y397" s="18">
        <v>6229</v>
      </c>
      <c r="AB397" s="18">
        <v>6229</v>
      </c>
      <c r="AD397" s="11" t="s">
        <v>366</v>
      </c>
      <c r="AE397" s="4">
        <v>43857</v>
      </c>
      <c r="AF397" s="4">
        <v>43830</v>
      </c>
    </row>
    <row r="398" spans="1:32" x14ac:dyDescent="0.3">
      <c r="A398" s="9">
        <v>2019</v>
      </c>
      <c r="B398" s="4">
        <v>43739</v>
      </c>
      <c r="C398" s="4">
        <v>43830</v>
      </c>
      <c r="D398" s="12" t="s">
        <v>83</v>
      </c>
      <c r="E398" s="12" t="s">
        <v>225</v>
      </c>
      <c r="F398" s="18" t="s">
        <v>283</v>
      </c>
      <c r="G398" s="11" t="s">
        <v>333</v>
      </c>
      <c r="H398" s="18" t="s">
        <v>377</v>
      </c>
      <c r="I398" s="18" t="s">
        <v>1169</v>
      </c>
      <c r="J398" s="18" t="s">
        <v>641</v>
      </c>
      <c r="K398" s="18" t="s">
        <v>641</v>
      </c>
      <c r="L398" s="18" t="s">
        <v>93</v>
      </c>
      <c r="M398" s="7">
        <v>40363.32</v>
      </c>
      <c r="N398" s="8" t="s">
        <v>1222</v>
      </c>
      <c r="O398" s="13">
        <v>24704.44</v>
      </c>
      <c r="P398" s="8" t="s">
        <v>1222</v>
      </c>
      <c r="S398" s="11">
        <v>605</v>
      </c>
      <c r="T398" s="11">
        <v>605</v>
      </c>
      <c r="V398" s="18">
        <v>605</v>
      </c>
      <c r="Y398" s="18">
        <v>605</v>
      </c>
      <c r="AB398" s="18">
        <v>605</v>
      </c>
      <c r="AD398" s="11" t="s">
        <v>366</v>
      </c>
      <c r="AE398" s="4">
        <v>43857</v>
      </c>
      <c r="AF398" s="4">
        <v>43830</v>
      </c>
    </row>
    <row r="399" spans="1:32" x14ac:dyDescent="0.3">
      <c r="A399" s="9">
        <v>2019</v>
      </c>
      <c r="B399" s="4">
        <v>43739</v>
      </c>
      <c r="C399" s="4">
        <v>43830</v>
      </c>
      <c r="D399" s="12" t="s">
        <v>83</v>
      </c>
      <c r="E399" s="12" t="s">
        <v>229</v>
      </c>
      <c r="F399" s="18" t="s">
        <v>287</v>
      </c>
      <c r="G399" s="11" t="s">
        <v>337</v>
      </c>
      <c r="H399" s="18" t="s">
        <v>377</v>
      </c>
      <c r="I399" s="18" t="s">
        <v>1171</v>
      </c>
      <c r="J399" s="18" t="s">
        <v>642</v>
      </c>
      <c r="K399" s="18" t="s">
        <v>742</v>
      </c>
      <c r="L399" s="18" t="s">
        <v>93</v>
      </c>
      <c r="M399" s="7">
        <v>37369.74</v>
      </c>
      <c r="N399" s="8" t="s">
        <v>1222</v>
      </c>
      <c r="O399" s="13">
        <v>23554.1</v>
      </c>
      <c r="P399" s="8" t="s">
        <v>1222</v>
      </c>
      <c r="S399" s="11">
        <v>307</v>
      </c>
      <c r="T399" s="11">
        <v>307</v>
      </c>
      <c r="V399" s="18">
        <v>307</v>
      </c>
      <c r="Y399" s="18">
        <v>307</v>
      </c>
      <c r="AB399" s="18">
        <v>307</v>
      </c>
      <c r="AD399" s="11" t="s">
        <v>366</v>
      </c>
      <c r="AE399" s="4">
        <v>43857</v>
      </c>
      <c r="AF399" s="4">
        <v>43830</v>
      </c>
    </row>
    <row r="400" spans="1:32" x14ac:dyDescent="0.3">
      <c r="A400" s="9">
        <v>2019</v>
      </c>
      <c r="B400" s="4">
        <v>43739</v>
      </c>
      <c r="C400" s="4">
        <v>43830</v>
      </c>
      <c r="D400" s="12" t="s">
        <v>83</v>
      </c>
      <c r="E400" s="12" t="s">
        <v>217</v>
      </c>
      <c r="F400" s="18" t="s">
        <v>275</v>
      </c>
      <c r="G400" s="11" t="s">
        <v>331</v>
      </c>
      <c r="H400" s="18" t="s">
        <v>377</v>
      </c>
      <c r="I400" s="18" t="s">
        <v>1172</v>
      </c>
      <c r="J400" s="18" t="s">
        <v>642</v>
      </c>
      <c r="K400" s="18" t="s">
        <v>533</v>
      </c>
      <c r="L400" s="18" t="s">
        <v>93</v>
      </c>
      <c r="M400" s="7">
        <v>31970.86</v>
      </c>
      <c r="N400" s="8" t="s">
        <v>1222</v>
      </c>
      <c r="O400" s="13">
        <v>5289.86</v>
      </c>
      <c r="P400" s="8" t="s">
        <v>1222</v>
      </c>
      <c r="S400" s="11">
        <v>467</v>
      </c>
      <c r="T400" s="11">
        <v>467</v>
      </c>
      <c r="V400" s="18">
        <v>467</v>
      </c>
      <c r="Y400" s="18">
        <v>467</v>
      </c>
      <c r="AB400" s="18">
        <v>467</v>
      </c>
      <c r="AD400" s="11" t="s">
        <v>366</v>
      </c>
      <c r="AE400" s="4">
        <v>43857</v>
      </c>
      <c r="AF400" s="4">
        <v>43830</v>
      </c>
    </row>
    <row r="401" spans="1:32" x14ac:dyDescent="0.3">
      <c r="A401" s="9">
        <v>2019</v>
      </c>
      <c r="B401" s="4">
        <v>43739</v>
      </c>
      <c r="C401" s="4">
        <v>43830</v>
      </c>
      <c r="D401" s="12" t="s">
        <v>83</v>
      </c>
      <c r="E401" s="12" t="s">
        <v>252</v>
      </c>
      <c r="F401" s="18" t="s">
        <v>310</v>
      </c>
      <c r="G401" s="11" t="s">
        <v>340</v>
      </c>
      <c r="H401" s="18" t="s">
        <v>377</v>
      </c>
      <c r="I401" s="18" t="s">
        <v>1318</v>
      </c>
      <c r="J401" s="18" t="s">
        <v>642</v>
      </c>
      <c r="K401" s="18" t="s">
        <v>563</v>
      </c>
      <c r="L401" s="18" t="s">
        <v>93</v>
      </c>
      <c r="M401" s="7">
        <v>11540.58</v>
      </c>
      <c r="N401" s="8" t="s">
        <v>1222</v>
      </c>
      <c r="O401" s="13">
        <v>9724.74</v>
      </c>
      <c r="P401" s="8" t="s">
        <v>1222</v>
      </c>
      <c r="S401" s="11">
        <v>6481</v>
      </c>
      <c r="T401" s="11">
        <v>6481</v>
      </c>
      <c r="V401" s="18">
        <v>6481</v>
      </c>
      <c r="Y401" s="18">
        <v>6481</v>
      </c>
      <c r="AB401" s="18">
        <v>6481</v>
      </c>
      <c r="AD401" s="11" t="s">
        <v>366</v>
      </c>
      <c r="AE401" s="4">
        <v>43857</v>
      </c>
      <c r="AF401" s="4">
        <v>43830</v>
      </c>
    </row>
    <row r="402" spans="1:32" x14ac:dyDescent="0.3">
      <c r="A402" s="9">
        <v>2019</v>
      </c>
      <c r="B402" s="4">
        <v>43739</v>
      </c>
      <c r="C402" s="4">
        <v>43830</v>
      </c>
      <c r="D402" s="12" t="s">
        <v>83</v>
      </c>
      <c r="E402" s="12" t="s">
        <v>229</v>
      </c>
      <c r="F402" s="18" t="s">
        <v>287</v>
      </c>
      <c r="G402" s="11" t="s">
        <v>342</v>
      </c>
      <c r="H402" s="18" t="s">
        <v>377</v>
      </c>
      <c r="I402" s="18" t="s">
        <v>1173</v>
      </c>
      <c r="J402" s="18" t="s">
        <v>642</v>
      </c>
      <c r="K402" s="18" t="s">
        <v>570</v>
      </c>
      <c r="L402" s="18" t="s">
        <v>93</v>
      </c>
      <c r="M402" s="7">
        <v>24317.62</v>
      </c>
      <c r="N402" s="8" t="s">
        <v>1222</v>
      </c>
      <c r="O402" s="13">
        <v>10502.34</v>
      </c>
      <c r="P402" s="8" t="s">
        <v>1222</v>
      </c>
      <c r="S402" s="11">
        <v>852</v>
      </c>
      <c r="T402" s="11">
        <v>852</v>
      </c>
      <c r="V402" s="18">
        <v>852</v>
      </c>
      <c r="Y402" s="18">
        <v>852</v>
      </c>
      <c r="AB402" s="18">
        <v>852</v>
      </c>
      <c r="AD402" s="11" t="s">
        <v>366</v>
      </c>
      <c r="AE402" s="4">
        <v>43857</v>
      </c>
      <c r="AF402" s="4">
        <v>43830</v>
      </c>
    </row>
    <row r="403" spans="1:32" x14ac:dyDescent="0.3">
      <c r="A403" s="9">
        <v>2019</v>
      </c>
      <c r="B403" s="4">
        <v>43739</v>
      </c>
      <c r="C403" s="4">
        <v>43830</v>
      </c>
      <c r="D403" s="12" t="s">
        <v>84</v>
      </c>
      <c r="E403" s="12" t="s">
        <v>241</v>
      </c>
      <c r="F403" s="18" t="s">
        <v>299</v>
      </c>
      <c r="G403" s="11" t="s">
        <v>334</v>
      </c>
      <c r="H403" s="18" t="s">
        <v>377</v>
      </c>
      <c r="I403" s="18" t="s">
        <v>1319</v>
      </c>
      <c r="J403" s="18" t="s">
        <v>643</v>
      </c>
      <c r="K403" s="18" t="s">
        <v>825</v>
      </c>
      <c r="L403" s="18" t="s">
        <v>94</v>
      </c>
      <c r="M403" s="7">
        <v>9638.92</v>
      </c>
      <c r="N403" s="8" t="s">
        <v>1222</v>
      </c>
      <c r="O403" s="13">
        <v>7442.7</v>
      </c>
      <c r="P403" s="8" t="s">
        <v>1222</v>
      </c>
      <c r="S403" s="11">
        <v>8989</v>
      </c>
      <c r="T403" s="11">
        <v>8989</v>
      </c>
      <c r="V403" s="18">
        <v>8989</v>
      </c>
      <c r="Y403" s="18">
        <v>8989</v>
      </c>
      <c r="AB403" s="18">
        <v>8989</v>
      </c>
      <c r="AD403" s="11" t="s">
        <v>366</v>
      </c>
      <c r="AE403" s="4">
        <v>43857</v>
      </c>
      <c r="AF403" s="4">
        <v>43830</v>
      </c>
    </row>
    <row r="404" spans="1:32" x14ac:dyDescent="0.3">
      <c r="A404" s="9">
        <v>2019</v>
      </c>
      <c r="B404" s="4">
        <v>43739</v>
      </c>
      <c r="C404" s="4">
        <v>43830</v>
      </c>
      <c r="D404" s="12" t="s">
        <v>84</v>
      </c>
      <c r="E404" s="12" t="s">
        <v>214</v>
      </c>
      <c r="F404" s="18" t="s">
        <v>272</v>
      </c>
      <c r="G404" s="11" t="s">
        <v>371</v>
      </c>
      <c r="H404" s="18" t="s">
        <v>377</v>
      </c>
      <c r="I404" s="18" t="s">
        <v>1175</v>
      </c>
      <c r="J404" s="18" t="s">
        <v>644</v>
      </c>
      <c r="K404" s="18" t="s">
        <v>574</v>
      </c>
      <c r="L404" s="18" t="s">
        <v>94</v>
      </c>
      <c r="M404" s="7">
        <v>21420.84</v>
      </c>
      <c r="N404" s="8" t="s">
        <v>1222</v>
      </c>
      <c r="O404" s="13">
        <v>15974.04</v>
      </c>
      <c r="P404" s="8" t="s">
        <v>1222</v>
      </c>
      <c r="S404" s="11">
        <v>7666</v>
      </c>
      <c r="T404" s="11">
        <v>7666</v>
      </c>
      <c r="V404" s="18">
        <v>7666</v>
      </c>
      <c r="Y404" s="18">
        <v>7666</v>
      </c>
      <c r="AB404" s="18">
        <v>7666</v>
      </c>
      <c r="AD404" s="11" t="s">
        <v>366</v>
      </c>
      <c r="AE404" s="4">
        <v>43857</v>
      </c>
      <c r="AF404" s="4">
        <v>43830</v>
      </c>
    </row>
    <row r="405" spans="1:32" x14ac:dyDescent="0.3">
      <c r="A405" s="9">
        <v>2019</v>
      </c>
      <c r="B405" s="4">
        <v>43739</v>
      </c>
      <c r="C405" s="4">
        <v>43830</v>
      </c>
      <c r="D405" s="12" t="s">
        <v>83</v>
      </c>
      <c r="E405" s="12" t="s">
        <v>217</v>
      </c>
      <c r="F405" s="18" t="s">
        <v>275</v>
      </c>
      <c r="G405" s="11" t="s">
        <v>355</v>
      </c>
      <c r="H405" s="18" t="s">
        <v>377</v>
      </c>
      <c r="I405" s="18" t="s">
        <v>890</v>
      </c>
      <c r="J405" s="18" t="s">
        <v>645</v>
      </c>
      <c r="K405" s="18" t="s">
        <v>576</v>
      </c>
      <c r="L405" s="18" t="s">
        <v>94</v>
      </c>
      <c r="M405" s="7">
        <v>33841.82</v>
      </c>
      <c r="N405" s="8" t="s">
        <v>1222</v>
      </c>
      <c r="O405" s="13">
        <v>12116.68</v>
      </c>
      <c r="P405" s="8" t="s">
        <v>1222</v>
      </c>
      <c r="S405" s="11">
        <v>38</v>
      </c>
      <c r="T405" s="11">
        <v>38</v>
      </c>
      <c r="V405" s="18">
        <v>38</v>
      </c>
      <c r="Y405" s="18">
        <v>38</v>
      </c>
      <c r="AB405" s="18">
        <v>38</v>
      </c>
      <c r="AD405" s="11" t="s">
        <v>366</v>
      </c>
      <c r="AE405" s="4">
        <v>43857</v>
      </c>
      <c r="AF405" s="4">
        <v>43830</v>
      </c>
    </row>
    <row r="406" spans="1:32" x14ac:dyDescent="0.3">
      <c r="A406" s="9">
        <v>2019</v>
      </c>
      <c r="B406" s="4">
        <v>43739</v>
      </c>
      <c r="C406" s="4">
        <v>43830</v>
      </c>
      <c r="D406" s="12" t="s">
        <v>84</v>
      </c>
      <c r="E406" s="12" t="s">
        <v>234</v>
      </c>
      <c r="F406" s="18" t="s">
        <v>292</v>
      </c>
      <c r="G406" s="11" t="s">
        <v>369</v>
      </c>
      <c r="H406" s="18" t="s">
        <v>377</v>
      </c>
      <c r="I406" s="18" t="s">
        <v>1042</v>
      </c>
      <c r="J406" s="18" t="s">
        <v>645</v>
      </c>
      <c r="K406" s="18" t="s">
        <v>600</v>
      </c>
      <c r="L406" s="18" t="s">
        <v>94</v>
      </c>
      <c r="M406" s="7">
        <v>29543.48</v>
      </c>
      <c r="N406" s="8" t="s">
        <v>1222</v>
      </c>
      <c r="O406" s="13">
        <v>25632.22</v>
      </c>
      <c r="P406" s="8" t="s">
        <v>1222</v>
      </c>
      <c r="S406" s="11">
        <v>7077</v>
      </c>
      <c r="T406" s="11">
        <v>7077</v>
      </c>
      <c r="V406" s="18">
        <v>7077</v>
      </c>
      <c r="Y406" s="18">
        <v>7077</v>
      </c>
      <c r="AB406" s="18">
        <v>7077</v>
      </c>
      <c r="AD406" s="11" t="s">
        <v>366</v>
      </c>
      <c r="AE406" s="4">
        <v>43857</v>
      </c>
      <c r="AF406" s="4">
        <v>43830</v>
      </c>
    </row>
    <row r="407" spans="1:32" x14ac:dyDescent="0.3">
      <c r="A407" s="9">
        <v>2019</v>
      </c>
      <c r="B407" s="4">
        <v>43739</v>
      </c>
      <c r="C407" s="4">
        <v>43830</v>
      </c>
      <c r="D407" s="12" t="s">
        <v>84</v>
      </c>
      <c r="E407" s="12" t="s">
        <v>214</v>
      </c>
      <c r="F407" s="18" t="s">
        <v>272</v>
      </c>
      <c r="G407" s="11" t="s">
        <v>333</v>
      </c>
      <c r="H407" s="18" t="s">
        <v>377</v>
      </c>
      <c r="I407" s="18" t="s">
        <v>1177</v>
      </c>
      <c r="J407" s="18" t="s">
        <v>645</v>
      </c>
      <c r="K407" s="18" t="s">
        <v>674</v>
      </c>
      <c r="L407" s="18" t="s">
        <v>93</v>
      </c>
      <c r="M407" s="7">
        <v>17422.38</v>
      </c>
      <c r="N407" s="8" t="s">
        <v>1222</v>
      </c>
      <c r="O407" s="13">
        <v>9347.86</v>
      </c>
      <c r="P407" s="8" t="s">
        <v>1222</v>
      </c>
      <c r="S407" s="11">
        <v>7509</v>
      </c>
      <c r="T407" s="11">
        <v>7509</v>
      </c>
      <c r="V407" s="18">
        <v>7509</v>
      </c>
      <c r="Y407" s="18">
        <v>7509</v>
      </c>
      <c r="AB407" s="18">
        <v>7509</v>
      </c>
      <c r="AD407" s="11" t="s">
        <v>366</v>
      </c>
      <c r="AE407" s="4">
        <v>43857</v>
      </c>
      <c r="AF407" s="4">
        <v>43830</v>
      </c>
    </row>
    <row r="408" spans="1:32" x14ac:dyDescent="0.3">
      <c r="A408" s="9">
        <v>2019</v>
      </c>
      <c r="B408" s="4">
        <v>43739</v>
      </c>
      <c r="C408" s="4">
        <v>43830</v>
      </c>
      <c r="D408" s="12" t="s">
        <v>83</v>
      </c>
      <c r="E408" s="12" t="s">
        <v>262</v>
      </c>
      <c r="F408" s="18" t="s">
        <v>320</v>
      </c>
      <c r="G408" s="11" t="s">
        <v>344</v>
      </c>
      <c r="H408" s="18" t="s">
        <v>377</v>
      </c>
      <c r="I408" s="18" t="s">
        <v>944</v>
      </c>
      <c r="J408" s="18" t="s">
        <v>645</v>
      </c>
      <c r="K408" s="18" t="s">
        <v>675</v>
      </c>
      <c r="L408" s="18" t="s">
        <v>94</v>
      </c>
      <c r="M408" s="7">
        <v>14291.26</v>
      </c>
      <c r="N408" s="8" t="s">
        <v>1222</v>
      </c>
      <c r="O408" s="13">
        <v>5681.2</v>
      </c>
      <c r="P408" s="8" t="s">
        <v>1222</v>
      </c>
      <c r="S408" s="11">
        <v>6381</v>
      </c>
      <c r="T408" s="11">
        <v>6381</v>
      </c>
      <c r="V408" s="18">
        <v>6381</v>
      </c>
      <c r="Y408" s="18">
        <v>6381</v>
      </c>
      <c r="AB408" s="18">
        <v>6381</v>
      </c>
      <c r="AD408" s="11" t="s">
        <v>366</v>
      </c>
      <c r="AE408" s="4">
        <v>43857</v>
      </c>
      <c r="AF408" s="4">
        <v>43830</v>
      </c>
    </row>
    <row r="409" spans="1:32" x14ac:dyDescent="0.3">
      <c r="A409" s="9">
        <v>2019</v>
      </c>
      <c r="B409" s="4">
        <v>43739</v>
      </c>
      <c r="C409" s="4">
        <v>43830</v>
      </c>
      <c r="D409" s="12" t="s">
        <v>83</v>
      </c>
      <c r="E409" s="12" t="s">
        <v>221</v>
      </c>
      <c r="F409" s="18" t="s">
        <v>279</v>
      </c>
      <c r="G409" s="11" t="s">
        <v>344</v>
      </c>
      <c r="H409" s="18" t="s">
        <v>377</v>
      </c>
      <c r="I409" s="18" t="s">
        <v>1143</v>
      </c>
      <c r="J409" s="18" t="s">
        <v>645</v>
      </c>
      <c r="K409" s="18" t="s">
        <v>689</v>
      </c>
      <c r="L409" s="18" t="s">
        <v>94</v>
      </c>
      <c r="M409" s="7">
        <v>20240.78</v>
      </c>
      <c r="N409" s="8" t="s">
        <v>1222</v>
      </c>
      <c r="O409" s="13">
        <v>5256.1</v>
      </c>
      <c r="P409" s="8" t="s">
        <v>1222</v>
      </c>
      <c r="S409" s="11">
        <v>271</v>
      </c>
      <c r="T409" s="11">
        <v>271</v>
      </c>
      <c r="V409" s="18">
        <v>271</v>
      </c>
      <c r="Y409" s="18">
        <v>271</v>
      </c>
      <c r="AB409" s="18">
        <v>271</v>
      </c>
      <c r="AD409" s="11" t="s">
        <v>366</v>
      </c>
      <c r="AE409" s="4">
        <v>43857</v>
      </c>
      <c r="AF409" s="4">
        <v>43830</v>
      </c>
    </row>
    <row r="410" spans="1:32" x14ac:dyDescent="0.3">
      <c r="A410" s="9">
        <v>2019</v>
      </c>
      <c r="B410" s="4">
        <v>43739</v>
      </c>
      <c r="C410" s="4">
        <v>43830</v>
      </c>
      <c r="D410" s="12" t="s">
        <v>83</v>
      </c>
      <c r="E410" s="12" t="s">
        <v>215</v>
      </c>
      <c r="F410" s="18" t="s">
        <v>273</v>
      </c>
      <c r="G410" s="11" t="s">
        <v>368</v>
      </c>
      <c r="H410" s="18" t="s">
        <v>377</v>
      </c>
      <c r="I410" s="18" t="s">
        <v>1178</v>
      </c>
      <c r="J410" s="18" t="s">
        <v>645</v>
      </c>
      <c r="K410" s="18" t="s">
        <v>812</v>
      </c>
      <c r="L410" s="18" t="s">
        <v>93</v>
      </c>
      <c r="M410" s="7">
        <v>41183.279999999999</v>
      </c>
      <c r="N410" s="8" t="s">
        <v>1222</v>
      </c>
      <c r="O410" s="13">
        <v>29465.200000000001</v>
      </c>
      <c r="P410" s="8" t="s">
        <v>1222</v>
      </c>
      <c r="S410" s="11">
        <v>437</v>
      </c>
      <c r="T410" s="11">
        <v>437</v>
      </c>
      <c r="V410" s="18">
        <v>437</v>
      </c>
      <c r="Y410" s="18">
        <v>437</v>
      </c>
      <c r="AB410" s="18">
        <v>437</v>
      </c>
      <c r="AD410" s="11" t="s">
        <v>366</v>
      </c>
      <c r="AE410" s="4">
        <v>43857</v>
      </c>
      <c r="AF410" s="4">
        <v>43830</v>
      </c>
    </row>
    <row r="411" spans="1:32" x14ac:dyDescent="0.3">
      <c r="A411" s="9">
        <v>2019</v>
      </c>
      <c r="B411" s="4">
        <v>43739</v>
      </c>
      <c r="C411" s="4">
        <v>43830</v>
      </c>
      <c r="D411" s="12" t="s">
        <v>83</v>
      </c>
      <c r="E411" s="12" t="s">
        <v>223</v>
      </c>
      <c r="F411" s="18" t="s">
        <v>281</v>
      </c>
      <c r="G411" s="11" t="s">
        <v>339</v>
      </c>
      <c r="H411" s="18" t="s">
        <v>377</v>
      </c>
      <c r="I411" s="18" t="s">
        <v>1179</v>
      </c>
      <c r="J411" s="18" t="s">
        <v>646</v>
      </c>
      <c r="K411" s="18" t="s">
        <v>503</v>
      </c>
      <c r="L411" s="18" t="s">
        <v>93</v>
      </c>
      <c r="M411" s="7">
        <v>46809.7</v>
      </c>
      <c r="N411" s="8" t="s">
        <v>1222</v>
      </c>
      <c r="O411" s="13">
        <v>33208</v>
      </c>
      <c r="P411" s="8" t="s">
        <v>1222</v>
      </c>
      <c r="S411" s="11">
        <v>2832</v>
      </c>
      <c r="T411" s="11">
        <v>2832</v>
      </c>
      <c r="V411" s="18">
        <v>2832</v>
      </c>
      <c r="Y411" s="18">
        <v>2832</v>
      </c>
      <c r="AB411" s="18">
        <v>2832</v>
      </c>
      <c r="AD411" s="11" t="s">
        <v>366</v>
      </c>
      <c r="AE411" s="4">
        <v>43857</v>
      </c>
      <c r="AF411" s="4">
        <v>43830</v>
      </c>
    </row>
    <row r="412" spans="1:32" x14ac:dyDescent="0.3">
      <c r="A412" s="9">
        <v>2019</v>
      </c>
      <c r="B412" s="4">
        <v>43739</v>
      </c>
      <c r="C412" s="4">
        <v>43830</v>
      </c>
      <c r="D412" s="12" t="s">
        <v>83</v>
      </c>
      <c r="E412" s="12" t="s">
        <v>246</v>
      </c>
      <c r="F412" s="18" t="s">
        <v>304</v>
      </c>
      <c r="G412" s="11" t="s">
        <v>334</v>
      </c>
      <c r="H412" s="18" t="s">
        <v>377</v>
      </c>
      <c r="I412" s="18" t="s">
        <v>1074</v>
      </c>
      <c r="J412" s="18" t="s">
        <v>646</v>
      </c>
      <c r="K412" s="18" t="s">
        <v>519</v>
      </c>
      <c r="L412" s="18" t="s">
        <v>94</v>
      </c>
      <c r="M412" s="7">
        <v>26259.360000000001</v>
      </c>
      <c r="N412" s="8" t="s">
        <v>1222</v>
      </c>
      <c r="O412" s="13">
        <v>9092.24</v>
      </c>
      <c r="P412" s="8" t="s">
        <v>1222</v>
      </c>
      <c r="S412" s="11">
        <v>6251</v>
      </c>
      <c r="T412" s="11">
        <v>6251</v>
      </c>
      <c r="V412" s="18">
        <v>6251</v>
      </c>
      <c r="Y412" s="18">
        <v>6251</v>
      </c>
      <c r="AB412" s="18">
        <v>6251</v>
      </c>
      <c r="AD412" s="11" t="s">
        <v>366</v>
      </c>
      <c r="AE412" s="4">
        <v>43857</v>
      </c>
      <c r="AF412" s="4">
        <v>43830</v>
      </c>
    </row>
    <row r="413" spans="1:32" x14ac:dyDescent="0.3">
      <c r="A413" s="9">
        <v>2019</v>
      </c>
      <c r="B413" s="4">
        <v>43739</v>
      </c>
      <c r="C413" s="4">
        <v>43830</v>
      </c>
      <c r="D413" s="12" t="s">
        <v>83</v>
      </c>
      <c r="E413" s="12" t="s">
        <v>227</v>
      </c>
      <c r="F413" s="18" t="s">
        <v>285</v>
      </c>
      <c r="G413" s="11" t="s">
        <v>333</v>
      </c>
      <c r="H413" s="18" t="s">
        <v>377</v>
      </c>
      <c r="I413" s="18" t="s">
        <v>833</v>
      </c>
      <c r="J413" s="18" t="s">
        <v>646</v>
      </c>
      <c r="K413" s="18" t="s">
        <v>642</v>
      </c>
      <c r="L413" s="18" t="s">
        <v>93</v>
      </c>
      <c r="M413" s="7">
        <v>29856.78</v>
      </c>
      <c r="N413" s="8" t="s">
        <v>1222</v>
      </c>
      <c r="O413" s="13">
        <v>14502.34</v>
      </c>
      <c r="P413" s="8" t="s">
        <v>1222</v>
      </c>
      <c r="S413" s="11">
        <v>430</v>
      </c>
      <c r="T413" s="11">
        <v>430</v>
      </c>
      <c r="V413" s="18">
        <v>430</v>
      </c>
      <c r="Y413" s="18">
        <v>430</v>
      </c>
      <c r="AB413" s="18">
        <v>430</v>
      </c>
      <c r="AD413" s="11" t="s">
        <v>366</v>
      </c>
      <c r="AE413" s="4">
        <v>43857</v>
      </c>
      <c r="AF413" s="4">
        <v>43830</v>
      </c>
    </row>
    <row r="414" spans="1:32" x14ac:dyDescent="0.3">
      <c r="A414" s="9">
        <v>2019</v>
      </c>
      <c r="B414" s="4">
        <v>43739</v>
      </c>
      <c r="C414" s="4">
        <v>43830</v>
      </c>
      <c r="D414" s="12" t="s">
        <v>84</v>
      </c>
      <c r="E414" s="12" t="s">
        <v>237</v>
      </c>
      <c r="F414" s="18" t="s">
        <v>295</v>
      </c>
      <c r="G414" s="11" t="s">
        <v>369</v>
      </c>
      <c r="H414" s="18" t="s">
        <v>377</v>
      </c>
      <c r="I414" s="18" t="s">
        <v>918</v>
      </c>
      <c r="J414" s="18" t="s">
        <v>648</v>
      </c>
      <c r="K414" s="18" t="s">
        <v>496</v>
      </c>
      <c r="L414" s="18" t="s">
        <v>94</v>
      </c>
      <c r="M414" s="7">
        <v>10827.84</v>
      </c>
      <c r="N414" s="8" t="s">
        <v>1222</v>
      </c>
      <c r="O414" s="13">
        <v>4220.1000000000004</v>
      </c>
      <c r="P414" s="8" t="s">
        <v>1222</v>
      </c>
      <c r="S414" s="11">
        <v>7888</v>
      </c>
      <c r="T414" s="11">
        <v>7888</v>
      </c>
      <c r="V414" s="18">
        <v>7888</v>
      </c>
      <c r="Y414" s="18">
        <v>7888</v>
      </c>
      <c r="AB414" s="18">
        <v>7888</v>
      </c>
      <c r="AD414" s="11" t="s">
        <v>366</v>
      </c>
      <c r="AE414" s="4">
        <v>43857</v>
      </c>
      <c r="AF414" s="4">
        <v>43830</v>
      </c>
    </row>
    <row r="415" spans="1:32" x14ac:dyDescent="0.3">
      <c r="A415" s="9">
        <v>2019</v>
      </c>
      <c r="B415" s="4">
        <v>43739</v>
      </c>
      <c r="C415" s="4">
        <v>43830</v>
      </c>
      <c r="D415" s="12" t="s">
        <v>83</v>
      </c>
      <c r="E415" s="12" t="s">
        <v>241</v>
      </c>
      <c r="F415" s="18" t="s">
        <v>299</v>
      </c>
      <c r="G415" s="11" t="s">
        <v>342</v>
      </c>
      <c r="H415" s="18" t="s">
        <v>377</v>
      </c>
      <c r="I415" s="18" t="s">
        <v>1016</v>
      </c>
      <c r="J415" s="18" t="s">
        <v>648</v>
      </c>
      <c r="K415" s="18" t="s">
        <v>503</v>
      </c>
      <c r="L415" s="18" t="s">
        <v>94</v>
      </c>
      <c r="M415" s="7">
        <v>10868.78</v>
      </c>
      <c r="N415" s="8" t="s">
        <v>1222</v>
      </c>
      <c r="O415" s="13">
        <v>5678.1</v>
      </c>
      <c r="P415" s="8" t="s">
        <v>1222</v>
      </c>
      <c r="S415" s="11">
        <v>6758</v>
      </c>
      <c r="T415" s="11">
        <v>6758</v>
      </c>
      <c r="V415" s="18">
        <v>6758</v>
      </c>
      <c r="Y415" s="18">
        <v>6758</v>
      </c>
      <c r="AB415" s="18">
        <v>6758</v>
      </c>
      <c r="AD415" s="11" t="s">
        <v>366</v>
      </c>
      <c r="AE415" s="4">
        <v>43857</v>
      </c>
      <c r="AF415" s="4">
        <v>43830</v>
      </c>
    </row>
    <row r="416" spans="1:32" x14ac:dyDescent="0.3">
      <c r="A416" s="9">
        <v>2019</v>
      </c>
      <c r="B416" s="4">
        <v>43739</v>
      </c>
      <c r="C416" s="4">
        <v>43830</v>
      </c>
      <c r="D416" s="12" t="s">
        <v>83</v>
      </c>
      <c r="E416" s="12" t="s">
        <v>237</v>
      </c>
      <c r="F416" s="18" t="s">
        <v>295</v>
      </c>
      <c r="G416" s="11" t="s">
        <v>331</v>
      </c>
      <c r="H416" s="18" t="s">
        <v>377</v>
      </c>
      <c r="I416" s="18" t="s">
        <v>1180</v>
      </c>
      <c r="J416" s="18" t="s">
        <v>648</v>
      </c>
      <c r="K416" s="18" t="s">
        <v>633</v>
      </c>
      <c r="L416" s="18" t="s">
        <v>93</v>
      </c>
      <c r="M416" s="7">
        <v>13673.12</v>
      </c>
      <c r="N416" s="8" t="s">
        <v>1222</v>
      </c>
      <c r="O416" s="13">
        <v>3482.62</v>
      </c>
      <c r="P416" s="8" t="s">
        <v>1222</v>
      </c>
      <c r="S416" s="11">
        <v>6676</v>
      </c>
      <c r="T416" s="11">
        <v>6676</v>
      </c>
      <c r="V416" s="18">
        <v>6676</v>
      </c>
      <c r="Y416" s="18">
        <v>6676</v>
      </c>
      <c r="AB416" s="18">
        <v>6676</v>
      </c>
      <c r="AD416" s="11" t="s">
        <v>366</v>
      </c>
      <c r="AE416" s="4">
        <v>43857</v>
      </c>
      <c r="AF416" s="4">
        <v>43830</v>
      </c>
    </row>
    <row r="417" spans="1:32" x14ac:dyDescent="0.3">
      <c r="A417" s="9">
        <v>2019</v>
      </c>
      <c r="B417" s="4">
        <v>43739</v>
      </c>
      <c r="C417" s="4">
        <v>43830</v>
      </c>
      <c r="D417" s="12" t="s">
        <v>83</v>
      </c>
      <c r="E417" s="12" t="s">
        <v>224</v>
      </c>
      <c r="F417" s="18" t="s">
        <v>282</v>
      </c>
      <c r="G417" s="11" t="s">
        <v>330</v>
      </c>
      <c r="H417" s="18" t="s">
        <v>377</v>
      </c>
      <c r="I417" s="18" t="s">
        <v>1012</v>
      </c>
      <c r="J417" s="18" t="s">
        <v>650</v>
      </c>
      <c r="K417" s="18" t="s">
        <v>468</v>
      </c>
      <c r="L417" s="18" t="s">
        <v>94</v>
      </c>
      <c r="M417" s="7">
        <v>33684.06</v>
      </c>
      <c r="N417" s="8" t="s">
        <v>1222</v>
      </c>
      <c r="O417" s="13">
        <v>15067.74</v>
      </c>
      <c r="P417" s="8" t="s">
        <v>1222</v>
      </c>
      <c r="S417" s="11">
        <v>276</v>
      </c>
      <c r="T417" s="11">
        <v>276</v>
      </c>
      <c r="V417" s="18">
        <v>276</v>
      </c>
      <c r="Y417" s="18">
        <v>276</v>
      </c>
      <c r="AB417" s="18">
        <v>276</v>
      </c>
      <c r="AD417" s="11" t="s">
        <v>366</v>
      </c>
      <c r="AE417" s="4">
        <v>43857</v>
      </c>
      <c r="AF417" s="4">
        <v>43830</v>
      </c>
    </row>
    <row r="418" spans="1:32" x14ac:dyDescent="0.3">
      <c r="A418" s="9">
        <v>2019</v>
      </c>
      <c r="B418" s="4">
        <v>43739</v>
      </c>
      <c r="C418" s="4">
        <v>43830</v>
      </c>
      <c r="D418" s="12" t="s">
        <v>83</v>
      </c>
      <c r="E418" s="12" t="s">
        <v>214</v>
      </c>
      <c r="F418" s="18" t="s">
        <v>272</v>
      </c>
      <c r="G418" s="11" t="s">
        <v>360</v>
      </c>
      <c r="H418" s="18" t="s">
        <v>377</v>
      </c>
      <c r="I418" s="18" t="s">
        <v>1181</v>
      </c>
      <c r="J418" s="18" t="s">
        <v>651</v>
      </c>
      <c r="K418" s="18" t="s">
        <v>642</v>
      </c>
      <c r="L418" s="18" t="s">
        <v>94</v>
      </c>
      <c r="M418" s="7">
        <v>21854.82</v>
      </c>
      <c r="N418" s="8" t="s">
        <v>1222</v>
      </c>
      <c r="O418" s="13">
        <v>6102.92</v>
      </c>
      <c r="P418" s="8" t="s">
        <v>1222</v>
      </c>
      <c r="S418" s="11">
        <v>6237</v>
      </c>
      <c r="T418" s="11">
        <v>6237</v>
      </c>
      <c r="V418" s="18">
        <v>6237</v>
      </c>
      <c r="Y418" s="18">
        <v>6237</v>
      </c>
      <c r="AB418" s="18">
        <v>6237</v>
      </c>
      <c r="AD418" s="11" t="s">
        <v>366</v>
      </c>
      <c r="AE418" s="4">
        <v>43857</v>
      </c>
      <c r="AF418" s="4">
        <v>43830</v>
      </c>
    </row>
    <row r="419" spans="1:32" x14ac:dyDescent="0.3">
      <c r="A419" s="9">
        <v>2019</v>
      </c>
      <c r="B419" s="4">
        <v>43739</v>
      </c>
      <c r="C419" s="4">
        <v>43830</v>
      </c>
      <c r="D419" s="12" t="s">
        <v>83</v>
      </c>
      <c r="E419" s="12" t="s">
        <v>225</v>
      </c>
      <c r="F419" s="18" t="s">
        <v>283</v>
      </c>
      <c r="G419" s="11" t="s">
        <v>333</v>
      </c>
      <c r="H419" s="18" t="s">
        <v>377</v>
      </c>
      <c r="I419" s="18" t="s">
        <v>1182</v>
      </c>
      <c r="J419" s="18" t="s">
        <v>651</v>
      </c>
      <c r="K419" s="18" t="s">
        <v>642</v>
      </c>
      <c r="L419" s="18" t="s">
        <v>93</v>
      </c>
      <c r="M419" s="7">
        <v>40976.120000000003</v>
      </c>
      <c r="N419" s="8" t="s">
        <v>1222</v>
      </c>
      <c r="O419" s="13">
        <v>30435.54</v>
      </c>
      <c r="P419" s="8" t="s">
        <v>1222</v>
      </c>
      <c r="S419" s="11">
        <v>524</v>
      </c>
      <c r="T419" s="11">
        <v>524</v>
      </c>
      <c r="V419" s="18">
        <v>524</v>
      </c>
      <c r="Y419" s="18">
        <v>524</v>
      </c>
      <c r="AB419" s="18">
        <v>524</v>
      </c>
      <c r="AD419" s="11" t="s">
        <v>366</v>
      </c>
      <c r="AE419" s="4">
        <v>43857</v>
      </c>
      <c r="AF419" s="4">
        <v>43830</v>
      </c>
    </row>
    <row r="420" spans="1:32" x14ac:dyDescent="0.3">
      <c r="A420" s="9">
        <v>2019</v>
      </c>
      <c r="B420" s="4">
        <v>43739</v>
      </c>
      <c r="C420" s="4">
        <v>43830</v>
      </c>
      <c r="D420" s="12" t="s">
        <v>83</v>
      </c>
      <c r="E420" s="12" t="s">
        <v>237</v>
      </c>
      <c r="F420" s="18" t="s">
        <v>295</v>
      </c>
      <c r="G420" s="11" t="s">
        <v>340</v>
      </c>
      <c r="H420" s="18" t="s">
        <v>377</v>
      </c>
      <c r="I420" s="18" t="s">
        <v>1183</v>
      </c>
      <c r="J420" s="18" t="s">
        <v>652</v>
      </c>
      <c r="K420" s="18" t="s">
        <v>520</v>
      </c>
      <c r="L420" s="18" t="s">
        <v>93</v>
      </c>
      <c r="M420" s="7">
        <v>11445.76</v>
      </c>
      <c r="N420" s="8" t="s">
        <v>1222</v>
      </c>
      <c r="O420" s="13">
        <v>6665.52</v>
      </c>
      <c r="P420" s="8" t="s">
        <v>1222</v>
      </c>
      <c r="S420" s="11">
        <v>7046</v>
      </c>
      <c r="T420" s="11">
        <v>7046</v>
      </c>
      <c r="V420" s="18">
        <v>7046</v>
      </c>
      <c r="Y420" s="18">
        <v>7046</v>
      </c>
      <c r="AB420" s="18">
        <v>7046</v>
      </c>
      <c r="AD420" s="11" t="s">
        <v>366</v>
      </c>
      <c r="AE420" s="4">
        <v>43857</v>
      </c>
      <c r="AF420" s="4">
        <v>43830</v>
      </c>
    </row>
    <row r="421" spans="1:32" x14ac:dyDescent="0.3">
      <c r="A421" s="9">
        <v>2019</v>
      </c>
      <c r="B421" s="4">
        <v>43739</v>
      </c>
      <c r="C421" s="4">
        <v>43830</v>
      </c>
      <c r="D421" s="12" t="s">
        <v>83</v>
      </c>
      <c r="E421" s="12" t="s">
        <v>218</v>
      </c>
      <c r="F421" s="18" t="s">
        <v>276</v>
      </c>
      <c r="G421" s="11" t="s">
        <v>360</v>
      </c>
      <c r="H421" s="18" t="s">
        <v>377</v>
      </c>
      <c r="I421" s="18" t="s">
        <v>1184</v>
      </c>
      <c r="J421" s="18" t="s">
        <v>652</v>
      </c>
      <c r="K421" s="18" t="s">
        <v>586</v>
      </c>
      <c r="L421" s="18" t="s">
        <v>93</v>
      </c>
      <c r="M421" s="7">
        <v>20348.28</v>
      </c>
      <c r="N421" s="8" t="s">
        <v>1222</v>
      </c>
      <c r="O421" s="13">
        <v>2283.6999999999998</v>
      </c>
      <c r="P421" s="8" t="s">
        <v>1222</v>
      </c>
      <c r="S421" s="11">
        <v>310</v>
      </c>
      <c r="T421" s="11">
        <v>310</v>
      </c>
      <c r="V421" s="18">
        <v>310</v>
      </c>
      <c r="Y421" s="18">
        <v>310</v>
      </c>
      <c r="AB421" s="18">
        <v>310</v>
      </c>
      <c r="AD421" s="11" t="s">
        <v>366</v>
      </c>
      <c r="AE421" s="4">
        <v>43857</v>
      </c>
      <c r="AF421" s="4">
        <v>43830</v>
      </c>
    </row>
    <row r="422" spans="1:32" x14ac:dyDescent="0.3">
      <c r="A422" s="9">
        <v>2019</v>
      </c>
      <c r="B422" s="4">
        <v>43739</v>
      </c>
      <c r="C422" s="4">
        <v>43830</v>
      </c>
      <c r="D422" s="12" t="s">
        <v>83</v>
      </c>
      <c r="E422" s="12" t="s">
        <v>269</v>
      </c>
      <c r="F422" s="18" t="s">
        <v>327</v>
      </c>
      <c r="G422" s="11" t="s">
        <v>350</v>
      </c>
      <c r="H422" s="18" t="s">
        <v>377</v>
      </c>
      <c r="I422" s="18" t="s">
        <v>871</v>
      </c>
      <c r="J422" s="18" t="s">
        <v>653</v>
      </c>
      <c r="K422" s="18" t="s">
        <v>605</v>
      </c>
      <c r="L422" s="18" t="s">
        <v>93</v>
      </c>
      <c r="M422" s="7">
        <v>13762.08</v>
      </c>
      <c r="N422" s="8" t="s">
        <v>1222</v>
      </c>
      <c r="O422" s="13">
        <v>804.34</v>
      </c>
      <c r="P422" s="8" t="s">
        <v>1222</v>
      </c>
      <c r="S422" s="11">
        <v>2787</v>
      </c>
      <c r="T422" s="11">
        <v>2787</v>
      </c>
      <c r="V422" s="18">
        <v>2787</v>
      </c>
      <c r="Y422" s="18">
        <v>2787</v>
      </c>
      <c r="AB422" s="18">
        <v>2787</v>
      </c>
      <c r="AD422" s="11" t="s">
        <v>366</v>
      </c>
      <c r="AE422" s="4">
        <v>43857</v>
      </c>
      <c r="AF422" s="4">
        <v>43830</v>
      </c>
    </row>
    <row r="423" spans="1:32" x14ac:dyDescent="0.3">
      <c r="A423" s="9">
        <v>2019</v>
      </c>
      <c r="B423" s="4">
        <v>43739</v>
      </c>
      <c r="C423" s="4">
        <v>43830</v>
      </c>
      <c r="D423" s="12" t="s">
        <v>83</v>
      </c>
      <c r="E423" s="12" t="s">
        <v>234</v>
      </c>
      <c r="F423" s="18" t="s">
        <v>292</v>
      </c>
      <c r="G423" s="11" t="s">
        <v>333</v>
      </c>
      <c r="H423" s="18" t="s">
        <v>377</v>
      </c>
      <c r="I423" s="18" t="s">
        <v>1279</v>
      </c>
      <c r="J423" s="18" t="s">
        <v>654</v>
      </c>
      <c r="K423" s="18" t="s">
        <v>550</v>
      </c>
      <c r="L423" s="18" t="s">
        <v>93</v>
      </c>
      <c r="M423" s="7">
        <v>21532.6</v>
      </c>
      <c r="N423" s="8" t="s">
        <v>1222</v>
      </c>
      <c r="O423" s="13">
        <v>13878.26</v>
      </c>
      <c r="P423" s="8" t="s">
        <v>1222</v>
      </c>
      <c r="S423" s="11">
        <v>41</v>
      </c>
      <c r="T423" s="11">
        <v>41</v>
      </c>
      <c r="V423" s="18">
        <v>41</v>
      </c>
      <c r="Y423" s="18">
        <v>41</v>
      </c>
      <c r="AB423" s="18">
        <v>41</v>
      </c>
      <c r="AD423" s="11" t="s">
        <v>366</v>
      </c>
      <c r="AE423" s="4">
        <v>43857</v>
      </c>
      <c r="AF423" s="4">
        <v>43830</v>
      </c>
    </row>
    <row r="424" spans="1:32" x14ac:dyDescent="0.3">
      <c r="A424" s="9">
        <v>2019</v>
      </c>
      <c r="B424" s="4">
        <v>43739</v>
      </c>
      <c r="C424" s="4">
        <v>43830</v>
      </c>
      <c r="D424" s="12" t="s">
        <v>83</v>
      </c>
      <c r="E424" s="12" t="s">
        <v>217</v>
      </c>
      <c r="F424" s="18" t="s">
        <v>275</v>
      </c>
      <c r="G424" s="11" t="s">
        <v>369</v>
      </c>
      <c r="H424" s="18" t="s">
        <v>377</v>
      </c>
      <c r="I424" s="18" t="s">
        <v>1018</v>
      </c>
      <c r="J424" s="18" t="s">
        <v>656</v>
      </c>
      <c r="K424" s="18" t="s">
        <v>526</v>
      </c>
      <c r="L424" s="18" t="s">
        <v>94</v>
      </c>
      <c r="M424" s="7">
        <v>30209.94</v>
      </c>
      <c r="N424" s="8" t="s">
        <v>1222</v>
      </c>
      <c r="O424" s="13">
        <v>18204</v>
      </c>
      <c r="P424" s="8" t="s">
        <v>1222</v>
      </c>
      <c r="S424" s="11">
        <v>729</v>
      </c>
      <c r="T424" s="11">
        <v>729</v>
      </c>
      <c r="V424" s="18">
        <v>729</v>
      </c>
      <c r="Y424" s="18">
        <v>729</v>
      </c>
      <c r="AB424" s="18">
        <v>729</v>
      </c>
      <c r="AD424" s="11" t="s">
        <v>366</v>
      </c>
      <c r="AE424" s="4">
        <v>43857</v>
      </c>
      <c r="AF424" s="4">
        <v>43830</v>
      </c>
    </row>
    <row r="425" spans="1:32" x14ac:dyDescent="0.3">
      <c r="A425" s="9">
        <v>2019</v>
      </c>
      <c r="B425" s="4">
        <v>43739</v>
      </c>
      <c r="C425" s="4">
        <v>43830</v>
      </c>
      <c r="D425" s="12" t="s">
        <v>83</v>
      </c>
      <c r="E425" s="12" t="s">
        <v>229</v>
      </c>
      <c r="F425" s="18" t="s">
        <v>287</v>
      </c>
      <c r="G425" s="11" t="s">
        <v>335</v>
      </c>
      <c r="H425" s="18" t="s">
        <v>377</v>
      </c>
      <c r="I425" s="18" t="s">
        <v>1186</v>
      </c>
      <c r="J425" s="18" t="s">
        <v>657</v>
      </c>
      <c r="K425" s="18" t="s">
        <v>814</v>
      </c>
      <c r="L425" s="18" t="s">
        <v>93</v>
      </c>
      <c r="M425" s="7">
        <v>19949.88</v>
      </c>
      <c r="N425" s="8" t="s">
        <v>1222</v>
      </c>
      <c r="O425" s="13">
        <v>9483.2800000000007</v>
      </c>
      <c r="P425" s="8" t="s">
        <v>1222</v>
      </c>
      <c r="S425" s="11">
        <v>924</v>
      </c>
      <c r="T425" s="11">
        <v>924</v>
      </c>
      <c r="V425" s="18">
        <v>924</v>
      </c>
      <c r="Y425" s="18">
        <v>924</v>
      </c>
      <c r="AB425" s="18">
        <v>924</v>
      </c>
      <c r="AD425" s="11" t="s">
        <v>366</v>
      </c>
      <c r="AE425" s="4">
        <v>43857</v>
      </c>
      <c r="AF425" s="4">
        <v>43830</v>
      </c>
    </row>
    <row r="426" spans="1:32" x14ac:dyDescent="0.3">
      <c r="A426" s="9">
        <v>2019</v>
      </c>
      <c r="B426" s="4">
        <v>43739</v>
      </c>
      <c r="C426" s="4">
        <v>43830</v>
      </c>
      <c r="D426" s="12" t="s">
        <v>83</v>
      </c>
      <c r="E426" s="12" t="s">
        <v>238</v>
      </c>
      <c r="F426" s="18" t="s">
        <v>296</v>
      </c>
      <c r="G426" s="11" t="s">
        <v>1257</v>
      </c>
      <c r="H426" s="18" t="s">
        <v>377</v>
      </c>
      <c r="I426" s="18" t="s">
        <v>1187</v>
      </c>
      <c r="J426" s="18" t="s">
        <v>657</v>
      </c>
      <c r="K426" s="18" t="s">
        <v>643</v>
      </c>
      <c r="L426" s="18" t="s">
        <v>94</v>
      </c>
      <c r="M426" s="7">
        <v>28227.74</v>
      </c>
      <c r="N426" s="8" t="s">
        <v>1222</v>
      </c>
      <c r="O426" s="13">
        <v>12758.08</v>
      </c>
      <c r="P426" s="8" t="s">
        <v>1222</v>
      </c>
      <c r="S426" s="11">
        <v>280</v>
      </c>
      <c r="T426" s="11">
        <v>280</v>
      </c>
      <c r="V426" s="18">
        <v>280</v>
      </c>
      <c r="Y426" s="18">
        <v>280</v>
      </c>
      <c r="AB426" s="18">
        <v>280</v>
      </c>
      <c r="AD426" s="11" t="s">
        <v>366</v>
      </c>
      <c r="AE426" s="4">
        <v>43857</v>
      </c>
      <c r="AF426" s="4">
        <v>43830</v>
      </c>
    </row>
    <row r="427" spans="1:32" x14ac:dyDescent="0.3">
      <c r="A427" s="9">
        <v>2019</v>
      </c>
      <c r="B427" s="4">
        <v>43739</v>
      </c>
      <c r="C427" s="4">
        <v>43830</v>
      </c>
      <c r="D427" s="12" t="s">
        <v>83</v>
      </c>
      <c r="E427" s="12" t="s">
        <v>221</v>
      </c>
      <c r="F427" s="18" t="s">
        <v>279</v>
      </c>
      <c r="G427" s="11" t="s">
        <v>336</v>
      </c>
      <c r="H427" s="18" t="s">
        <v>377</v>
      </c>
      <c r="I427" s="18" t="s">
        <v>1004</v>
      </c>
      <c r="J427" s="18" t="s">
        <v>658</v>
      </c>
      <c r="K427" s="18" t="s">
        <v>561</v>
      </c>
      <c r="L427" s="18" t="s">
        <v>94</v>
      </c>
      <c r="M427" s="7">
        <v>10845.46</v>
      </c>
      <c r="N427" s="8" t="s">
        <v>1222</v>
      </c>
      <c r="O427" s="13">
        <v>1025</v>
      </c>
      <c r="P427" s="8" t="s">
        <v>1222</v>
      </c>
      <c r="S427" s="11">
        <v>6535</v>
      </c>
      <c r="T427" s="11">
        <v>6535</v>
      </c>
      <c r="V427" s="18">
        <v>6535</v>
      </c>
      <c r="Y427" s="18">
        <v>6535</v>
      </c>
      <c r="AB427" s="18">
        <v>6535</v>
      </c>
      <c r="AD427" s="11" t="s">
        <v>366</v>
      </c>
      <c r="AE427" s="4">
        <v>43857</v>
      </c>
      <c r="AF427" s="4">
        <v>43830</v>
      </c>
    </row>
    <row r="428" spans="1:32" x14ac:dyDescent="0.3">
      <c r="A428" s="9">
        <v>2019</v>
      </c>
      <c r="B428" s="4">
        <v>43739</v>
      </c>
      <c r="C428" s="4">
        <v>43830</v>
      </c>
      <c r="D428" s="12" t="s">
        <v>83</v>
      </c>
      <c r="E428" s="12" t="s">
        <v>221</v>
      </c>
      <c r="F428" s="18" t="s">
        <v>279</v>
      </c>
      <c r="G428" s="11" t="s">
        <v>339</v>
      </c>
      <c r="H428" s="18" t="s">
        <v>377</v>
      </c>
      <c r="I428" s="18" t="s">
        <v>946</v>
      </c>
      <c r="J428" s="18" t="s">
        <v>658</v>
      </c>
      <c r="K428" s="18" t="s">
        <v>561</v>
      </c>
      <c r="L428" s="18" t="s">
        <v>94</v>
      </c>
      <c r="M428" s="7">
        <v>13887.74</v>
      </c>
      <c r="N428" s="8" t="s">
        <v>1222</v>
      </c>
      <c r="O428" s="13">
        <v>9834.56</v>
      </c>
      <c r="P428" s="8" t="s">
        <v>1222</v>
      </c>
      <c r="S428" s="11">
        <v>717</v>
      </c>
      <c r="T428" s="11">
        <v>717</v>
      </c>
      <c r="V428" s="18">
        <v>717</v>
      </c>
      <c r="Y428" s="18">
        <v>717</v>
      </c>
      <c r="AB428" s="18">
        <v>717</v>
      </c>
      <c r="AD428" s="11" t="s">
        <v>366</v>
      </c>
      <c r="AE428" s="4">
        <v>43857</v>
      </c>
      <c r="AF428" s="4">
        <v>43830</v>
      </c>
    </row>
    <row r="429" spans="1:32" x14ac:dyDescent="0.3">
      <c r="A429" s="9">
        <v>2019</v>
      </c>
      <c r="B429" s="4">
        <v>43739</v>
      </c>
      <c r="C429" s="4">
        <v>43830</v>
      </c>
      <c r="D429" s="12" t="s">
        <v>83</v>
      </c>
      <c r="E429" s="12" t="s">
        <v>227</v>
      </c>
      <c r="F429" s="18" t="s">
        <v>285</v>
      </c>
      <c r="G429" s="11" t="s">
        <v>339</v>
      </c>
      <c r="H429" s="18" t="s">
        <v>377</v>
      </c>
      <c r="I429" s="18" t="s">
        <v>1189</v>
      </c>
      <c r="J429" s="18" t="s">
        <v>660</v>
      </c>
      <c r="K429" s="18" t="s">
        <v>643</v>
      </c>
      <c r="L429" s="18" t="s">
        <v>94</v>
      </c>
      <c r="M429" s="7">
        <v>32742.06</v>
      </c>
      <c r="N429" s="8" t="s">
        <v>1222</v>
      </c>
      <c r="O429" s="13">
        <v>22356.1</v>
      </c>
      <c r="P429" s="8" t="s">
        <v>1222</v>
      </c>
      <c r="S429" s="11">
        <v>282</v>
      </c>
      <c r="T429" s="11">
        <v>282</v>
      </c>
      <c r="V429" s="18">
        <v>282</v>
      </c>
      <c r="Y429" s="18">
        <v>282</v>
      </c>
      <c r="AB429" s="18">
        <v>282</v>
      </c>
      <c r="AD429" s="11" t="s">
        <v>366</v>
      </c>
      <c r="AE429" s="4">
        <v>43857</v>
      </c>
      <c r="AF429" s="4">
        <v>43830</v>
      </c>
    </row>
    <row r="430" spans="1:32" x14ac:dyDescent="0.3">
      <c r="A430" s="9">
        <v>2019</v>
      </c>
      <c r="B430" s="4">
        <v>43739</v>
      </c>
      <c r="C430" s="4">
        <v>43830</v>
      </c>
      <c r="D430" s="12" t="s">
        <v>83</v>
      </c>
      <c r="E430" s="12" t="s">
        <v>217</v>
      </c>
      <c r="F430" s="18" t="s">
        <v>275</v>
      </c>
      <c r="G430" s="11" t="s">
        <v>337</v>
      </c>
      <c r="H430" s="18" t="s">
        <v>377</v>
      </c>
      <c r="I430" s="18" t="s">
        <v>1190</v>
      </c>
      <c r="J430" s="18" t="s">
        <v>662</v>
      </c>
      <c r="K430" s="18" t="s">
        <v>589</v>
      </c>
      <c r="L430" s="18" t="s">
        <v>93</v>
      </c>
      <c r="M430" s="7">
        <v>37361.599999999999</v>
      </c>
      <c r="N430" s="8" t="s">
        <v>1222</v>
      </c>
      <c r="O430" s="13">
        <v>22276.080000000002</v>
      </c>
      <c r="P430" s="8" t="s">
        <v>1222</v>
      </c>
      <c r="S430" s="11">
        <v>2904</v>
      </c>
      <c r="T430" s="11">
        <v>2904</v>
      </c>
      <c r="V430" s="18">
        <v>2904</v>
      </c>
      <c r="Y430" s="18">
        <v>2904</v>
      </c>
      <c r="AB430" s="18">
        <v>2904</v>
      </c>
      <c r="AD430" s="11" t="s">
        <v>366</v>
      </c>
      <c r="AE430" s="4">
        <v>43857</v>
      </c>
      <c r="AF430" s="4">
        <v>43830</v>
      </c>
    </row>
    <row r="431" spans="1:32" x14ac:dyDescent="0.3">
      <c r="A431" s="9">
        <v>2019</v>
      </c>
      <c r="B431" s="4">
        <v>43739</v>
      </c>
      <c r="C431" s="4">
        <v>43830</v>
      </c>
      <c r="D431" s="12" t="s">
        <v>83</v>
      </c>
      <c r="E431" s="12" t="s">
        <v>227</v>
      </c>
      <c r="F431" s="18" t="s">
        <v>285</v>
      </c>
      <c r="G431" s="11" t="s">
        <v>333</v>
      </c>
      <c r="H431" s="18" t="s">
        <v>377</v>
      </c>
      <c r="I431" s="18" t="s">
        <v>1191</v>
      </c>
      <c r="J431" s="18" t="s">
        <v>663</v>
      </c>
      <c r="K431" s="18" t="s">
        <v>816</v>
      </c>
      <c r="L431" s="18" t="s">
        <v>93</v>
      </c>
      <c r="M431" s="7">
        <v>23872.48</v>
      </c>
      <c r="N431" s="8" t="s">
        <v>1222</v>
      </c>
      <c r="O431" s="13">
        <v>17705.64</v>
      </c>
      <c r="P431" s="8" t="s">
        <v>1222</v>
      </c>
      <c r="S431" s="11">
        <v>7490</v>
      </c>
      <c r="T431" s="11">
        <v>7490</v>
      </c>
      <c r="V431" s="18">
        <v>7490</v>
      </c>
      <c r="Y431" s="18">
        <v>7490</v>
      </c>
      <c r="AB431" s="18">
        <v>7490</v>
      </c>
      <c r="AD431" s="11" t="s">
        <v>366</v>
      </c>
      <c r="AE431" s="4">
        <v>43857</v>
      </c>
      <c r="AF431" s="4">
        <v>43830</v>
      </c>
    </row>
    <row r="432" spans="1:32" x14ac:dyDescent="0.3">
      <c r="A432" s="9">
        <v>2019</v>
      </c>
      <c r="B432" s="4">
        <v>43739</v>
      </c>
      <c r="C432" s="4">
        <v>43830</v>
      </c>
      <c r="D432" s="12" t="s">
        <v>83</v>
      </c>
      <c r="E432" s="12" t="s">
        <v>227</v>
      </c>
      <c r="F432" s="18" t="s">
        <v>285</v>
      </c>
      <c r="G432" s="11" t="s">
        <v>340</v>
      </c>
      <c r="H432" s="18" t="s">
        <v>377</v>
      </c>
      <c r="I432" s="18" t="s">
        <v>894</v>
      </c>
      <c r="J432" s="18" t="s">
        <v>667</v>
      </c>
      <c r="K432" s="18" t="s">
        <v>720</v>
      </c>
      <c r="L432" s="18" t="s">
        <v>94</v>
      </c>
      <c r="M432" s="7">
        <v>13218.72</v>
      </c>
      <c r="N432" s="8" t="s">
        <v>1222</v>
      </c>
      <c r="O432" s="13">
        <v>5093.8999999999996</v>
      </c>
      <c r="P432" s="8" t="s">
        <v>1222</v>
      </c>
      <c r="S432" s="11">
        <v>6083</v>
      </c>
      <c r="T432" s="11">
        <v>6083</v>
      </c>
      <c r="V432" s="18">
        <v>6083</v>
      </c>
      <c r="Y432" s="18">
        <v>6083</v>
      </c>
      <c r="AB432" s="18">
        <v>6083</v>
      </c>
      <c r="AD432" s="11" t="s">
        <v>366</v>
      </c>
      <c r="AE432" s="4">
        <v>43857</v>
      </c>
      <c r="AF432" s="4">
        <v>43830</v>
      </c>
    </row>
    <row r="433" spans="1:32" x14ac:dyDescent="0.3">
      <c r="A433" s="9">
        <v>2019</v>
      </c>
      <c r="B433" s="4">
        <v>43739</v>
      </c>
      <c r="C433" s="4">
        <v>43830</v>
      </c>
      <c r="D433" s="12" t="s">
        <v>84</v>
      </c>
      <c r="E433" s="12" t="s">
        <v>217</v>
      </c>
      <c r="F433" s="18" t="s">
        <v>275</v>
      </c>
      <c r="G433" s="11" t="s">
        <v>330</v>
      </c>
      <c r="H433" s="18" t="s">
        <v>377</v>
      </c>
      <c r="I433" s="18" t="s">
        <v>1194</v>
      </c>
      <c r="J433" s="18" t="s">
        <v>668</v>
      </c>
      <c r="K433" s="18" t="s">
        <v>513</v>
      </c>
      <c r="L433" s="18" t="s">
        <v>93</v>
      </c>
      <c r="M433" s="7">
        <v>26908.2</v>
      </c>
      <c r="N433" s="8" t="s">
        <v>1222</v>
      </c>
      <c r="O433" s="13">
        <v>21479.08</v>
      </c>
      <c r="P433" s="8" t="s">
        <v>1222</v>
      </c>
      <c r="S433" s="11">
        <v>7488</v>
      </c>
      <c r="T433" s="11">
        <v>7488</v>
      </c>
      <c r="V433" s="18">
        <v>7488</v>
      </c>
      <c r="Y433" s="18">
        <v>7488</v>
      </c>
      <c r="AB433" s="18">
        <v>7488</v>
      </c>
      <c r="AD433" s="11" t="s">
        <v>366</v>
      </c>
      <c r="AE433" s="4">
        <v>43857</v>
      </c>
      <c r="AF433" s="4">
        <v>43830</v>
      </c>
    </row>
    <row r="434" spans="1:32" x14ac:dyDescent="0.3">
      <c r="A434" s="9">
        <v>2019</v>
      </c>
      <c r="B434" s="4">
        <v>43739</v>
      </c>
      <c r="C434" s="4">
        <v>43830</v>
      </c>
      <c r="D434" s="12" t="s">
        <v>83</v>
      </c>
      <c r="E434" s="12" t="s">
        <v>214</v>
      </c>
      <c r="F434" s="18" t="s">
        <v>272</v>
      </c>
      <c r="G434" s="11" t="s">
        <v>331</v>
      </c>
      <c r="H434" s="18" t="s">
        <v>377</v>
      </c>
      <c r="I434" s="18" t="s">
        <v>942</v>
      </c>
      <c r="J434" s="18" t="s">
        <v>671</v>
      </c>
      <c r="K434" s="18" t="s">
        <v>527</v>
      </c>
      <c r="L434" s="18" t="s">
        <v>94</v>
      </c>
      <c r="M434" s="7">
        <v>18142</v>
      </c>
      <c r="N434" s="8" t="s">
        <v>1222</v>
      </c>
      <c r="O434" s="13">
        <v>11810.98</v>
      </c>
      <c r="P434" s="8" t="s">
        <v>1222</v>
      </c>
      <c r="S434" s="11">
        <v>6323</v>
      </c>
      <c r="T434" s="11">
        <v>6323</v>
      </c>
      <c r="V434" s="18">
        <v>6323</v>
      </c>
      <c r="Y434" s="18">
        <v>6323</v>
      </c>
      <c r="AB434" s="18">
        <v>6323</v>
      </c>
      <c r="AD434" s="11" t="s">
        <v>366</v>
      </c>
      <c r="AE434" s="4">
        <v>43857</v>
      </c>
      <c r="AF434" s="4">
        <v>43830</v>
      </c>
    </row>
    <row r="435" spans="1:32" x14ac:dyDescent="0.3">
      <c r="A435" s="9">
        <v>2019</v>
      </c>
      <c r="B435" s="4">
        <v>43739</v>
      </c>
      <c r="C435" s="4">
        <v>43830</v>
      </c>
      <c r="D435" s="12" t="s">
        <v>83</v>
      </c>
      <c r="E435" s="12" t="s">
        <v>217</v>
      </c>
      <c r="F435" s="18" t="s">
        <v>275</v>
      </c>
      <c r="G435" s="11" t="s">
        <v>340</v>
      </c>
      <c r="H435" s="18" t="s">
        <v>377</v>
      </c>
      <c r="I435" s="18" t="s">
        <v>1195</v>
      </c>
      <c r="J435" s="18" t="s">
        <v>673</v>
      </c>
      <c r="K435" s="18" t="s">
        <v>565</v>
      </c>
      <c r="L435" s="18" t="s">
        <v>93</v>
      </c>
      <c r="M435" s="7">
        <v>30209.94</v>
      </c>
      <c r="N435" s="8" t="s">
        <v>1222</v>
      </c>
      <c r="O435" s="13">
        <v>15069.12</v>
      </c>
      <c r="P435" s="8" t="s">
        <v>1222</v>
      </c>
      <c r="S435" s="11">
        <v>2757</v>
      </c>
      <c r="T435" s="11">
        <v>2757</v>
      </c>
      <c r="V435" s="18">
        <v>2757</v>
      </c>
      <c r="Y435" s="18">
        <v>2757</v>
      </c>
      <c r="AB435" s="18">
        <v>2757</v>
      </c>
      <c r="AD435" s="11" t="s">
        <v>366</v>
      </c>
      <c r="AE435" s="4">
        <v>43857</v>
      </c>
      <c r="AF435" s="4">
        <v>43830</v>
      </c>
    </row>
    <row r="436" spans="1:32" x14ac:dyDescent="0.3">
      <c r="A436" s="9">
        <v>2019</v>
      </c>
      <c r="B436" s="4">
        <v>43739</v>
      </c>
      <c r="C436" s="4">
        <v>43830</v>
      </c>
      <c r="D436" s="12" t="s">
        <v>83</v>
      </c>
      <c r="E436" s="12" t="s">
        <v>225</v>
      </c>
      <c r="F436" s="18" t="s">
        <v>283</v>
      </c>
      <c r="G436" s="11" t="s">
        <v>349</v>
      </c>
      <c r="H436" s="18" t="s">
        <v>377</v>
      </c>
      <c r="I436" s="18" t="s">
        <v>1196</v>
      </c>
      <c r="J436" s="18" t="s">
        <v>674</v>
      </c>
      <c r="K436" s="18" t="s">
        <v>429</v>
      </c>
      <c r="L436" s="18" t="s">
        <v>94</v>
      </c>
      <c r="M436" s="7">
        <v>39995.620000000003</v>
      </c>
      <c r="N436" s="8" t="s">
        <v>1222</v>
      </c>
      <c r="O436" s="13">
        <v>31121.74</v>
      </c>
      <c r="P436" s="8" t="s">
        <v>1222</v>
      </c>
      <c r="S436" s="11">
        <v>496</v>
      </c>
      <c r="T436" s="11">
        <v>496</v>
      </c>
      <c r="V436" s="18">
        <v>496</v>
      </c>
      <c r="Y436" s="18">
        <v>496</v>
      </c>
      <c r="AB436" s="18">
        <v>496</v>
      </c>
      <c r="AD436" s="11" t="s">
        <v>366</v>
      </c>
      <c r="AE436" s="4">
        <v>43857</v>
      </c>
      <c r="AF436" s="4">
        <v>43830</v>
      </c>
    </row>
    <row r="437" spans="1:32" x14ac:dyDescent="0.3">
      <c r="A437" s="9">
        <v>2019</v>
      </c>
      <c r="B437" s="4">
        <v>43739</v>
      </c>
      <c r="C437" s="4">
        <v>43830</v>
      </c>
      <c r="D437" s="12" t="s">
        <v>83</v>
      </c>
      <c r="E437" s="12" t="s">
        <v>221</v>
      </c>
      <c r="F437" s="18" t="s">
        <v>279</v>
      </c>
      <c r="G437" s="11" t="s">
        <v>1227</v>
      </c>
      <c r="H437" s="18" t="s">
        <v>377</v>
      </c>
      <c r="I437" s="18" t="s">
        <v>1106</v>
      </c>
      <c r="J437" s="18" t="s">
        <v>674</v>
      </c>
      <c r="K437" s="18" t="s">
        <v>818</v>
      </c>
      <c r="L437" s="18" t="s">
        <v>94</v>
      </c>
      <c r="M437" s="7">
        <v>13687.96</v>
      </c>
      <c r="N437" s="8" t="s">
        <v>1222</v>
      </c>
      <c r="O437" s="13">
        <v>741.2</v>
      </c>
      <c r="P437" s="8" t="s">
        <v>1222</v>
      </c>
      <c r="S437" s="11">
        <v>857</v>
      </c>
      <c r="T437" s="11">
        <v>857</v>
      </c>
      <c r="V437" s="18">
        <v>857</v>
      </c>
      <c r="Y437" s="18">
        <v>857</v>
      </c>
      <c r="AB437" s="18">
        <v>857</v>
      </c>
      <c r="AD437" s="11" t="s">
        <v>366</v>
      </c>
      <c r="AE437" s="4">
        <v>43857</v>
      </c>
      <c r="AF437" s="4">
        <v>43830</v>
      </c>
    </row>
    <row r="438" spans="1:32" x14ac:dyDescent="0.3">
      <c r="A438" s="9">
        <v>2019</v>
      </c>
      <c r="B438" s="4">
        <v>43739</v>
      </c>
      <c r="C438" s="4">
        <v>43830</v>
      </c>
      <c r="D438" s="12" t="s">
        <v>83</v>
      </c>
      <c r="E438" s="12" t="s">
        <v>241</v>
      </c>
      <c r="F438" s="18" t="s">
        <v>299</v>
      </c>
      <c r="G438" s="11" t="s">
        <v>334</v>
      </c>
      <c r="H438" s="18" t="s">
        <v>377</v>
      </c>
      <c r="I438" s="18" t="s">
        <v>1143</v>
      </c>
      <c r="J438" s="18" t="s">
        <v>674</v>
      </c>
      <c r="K438" s="18" t="s">
        <v>773</v>
      </c>
      <c r="L438" s="18" t="s">
        <v>94</v>
      </c>
      <c r="M438" s="7">
        <v>18450</v>
      </c>
      <c r="N438" s="8" t="s">
        <v>1222</v>
      </c>
      <c r="O438" s="13">
        <v>14914.58</v>
      </c>
      <c r="P438" s="8" t="s">
        <v>1222</v>
      </c>
      <c r="S438" s="11">
        <v>278</v>
      </c>
      <c r="T438" s="11">
        <v>278</v>
      </c>
      <c r="V438" s="18">
        <v>278</v>
      </c>
      <c r="Y438" s="18">
        <v>278</v>
      </c>
      <c r="AB438" s="18">
        <v>278</v>
      </c>
      <c r="AD438" s="11" t="s">
        <v>366</v>
      </c>
      <c r="AE438" s="4">
        <v>43857</v>
      </c>
      <c r="AF438" s="4">
        <v>43830</v>
      </c>
    </row>
    <row r="439" spans="1:32" x14ac:dyDescent="0.3">
      <c r="A439" s="9">
        <v>2019</v>
      </c>
      <c r="B439" s="4">
        <v>43739</v>
      </c>
      <c r="C439" s="4">
        <v>43830</v>
      </c>
      <c r="D439" s="12" t="s">
        <v>84</v>
      </c>
      <c r="E439" s="12" t="s">
        <v>230</v>
      </c>
      <c r="F439" s="18" t="s">
        <v>288</v>
      </c>
      <c r="G439" s="11" t="s">
        <v>330</v>
      </c>
      <c r="H439" s="18" t="s">
        <v>377</v>
      </c>
      <c r="I439" s="18" t="s">
        <v>889</v>
      </c>
      <c r="J439" s="18" t="s">
        <v>674</v>
      </c>
      <c r="K439" s="18" t="s">
        <v>632</v>
      </c>
      <c r="L439" s="18" t="s">
        <v>94</v>
      </c>
      <c r="M439" s="7">
        <v>10041.32</v>
      </c>
      <c r="N439" s="8" t="s">
        <v>1222</v>
      </c>
      <c r="O439" s="13">
        <v>8211.74</v>
      </c>
      <c r="P439" s="8" t="s">
        <v>1222</v>
      </c>
      <c r="S439" s="11">
        <v>8141</v>
      </c>
      <c r="T439" s="11">
        <v>8141</v>
      </c>
      <c r="V439" s="18">
        <v>8141</v>
      </c>
      <c r="Y439" s="18">
        <v>8141</v>
      </c>
      <c r="AB439" s="18">
        <v>8141</v>
      </c>
      <c r="AD439" s="11" t="s">
        <v>366</v>
      </c>
      <c r="AE439" s="4">
        <v>43857</v>
      </c>
      <c r="AF439" s="4">
        <v>43830</v>
      </c>
    </row>
    <row r="440" spans="1:32" x14ac:dyDescent="0.3">
      <c r="A440" s="9">
        <v>2019</v>
      </c>
      <c r="B440" s="4">
        <v>43739</v>
      </c>
      <c r="C440" s="4">
        <v>43830</v>
      </c>
      <c r="D440" s="12" t="s">
        <v>83</v>
      </c>
      <c r="E440" s="12" t="s">
        <v>217</v>
      </c>
      <c r="F440" s="18" t="s">
        <v>275</v>
      </c>
      <c r="G440" s="11" t="s">
        <v>331</v>
      </c>
      <c r="H440" s="18" t="s">
        <v>377</v>
      </c>
      <c r="I440" s="18" t="s">
        <v>1163</v>
      </c>
      <c r="J440" s="18" t="s">
        <v>674</v>
      </c>
      <c r="K440" s="18" t="s">
        <v>642</v>
      </c>
      <c r="L440" s="18" t="s">
        <v>93</v>
      </c>
      <c r="M440" s="7">
        <v>28889.24</v>
      </c>
      <c r="N440" s="8" t="s">
        <v>1222</v>
      </c>
      <c r="O440" s="13">
        <v>18205.900000000001</v>
      </c>
      <c r="P440" s="8" t="s">
        <v>1222</v>
      </c>
      <c r="S440" s="11">
        <v>970</v>
      </c>
      <c r="T440" s="11">
        <v>970</v>
      </c>
      <c r="V440" s="18">
        <v>970</v>
      </c>
      <c r="Y440" s="18">
        <v>970</v>
      </c>
      <c r="AB440" s="18">
        <v>970</v>
      </c>
      <c r="AD440" s="11" t="s">
        <v>366</v>
      </c>
      <c r="AE440" s="4">
        <v>43857</v>
      </c>
      <c r="AF440" s="4">
        <v>43830</v>
      </c>
    </row>
    <row r="441" spans="1:32" x14ac:dyDescent="0.3">
      <c r="A441" s="9">
        <v>2019</v>
      </c>
      <c r="B441" s="4">
        <v>43739</v>
      </c>
      <c r="C441" s="4">
        <v>43830</v>
      </c>
      <c r="D441" s="12" t="s">
        <v>83</v>
      </c>
      <c r="E441" s="12" t="s">
        <v>252</v>
      </c>
      <c r="F441" s="18" t="s">
        <v>310</v>
      </c>
      <c r="G441" s="11" t="s">
        <v>1223</v>
      </c>
      <c r="H441" s="18" t="s">
        <v>377</v>
      </c>
      <c r="I441" s="18" t="s">
        <v>1104</v>
      </c>
      <c r="J441" s="18" t="s">
        <v>676</v>
      </c>
      <c r="K441" s="18" t="s">
        <v>451</v>
      </c>
      <c r="L441" s="18" t="s">
        <v>93</v>
      </c>
      <c r="M441" s="7">
        <v>29524.799999999999</v>
      </c>
      <c r="N441" s="8" t="s">
        <v>1222</v>
      </c>
      <c r="O441" s="13">
        <v>21150</v>
      </c>
      <c r="P441" s="8" t="s">
        <v>1222</v>
      </c>
      <c r="S441" s="11">
        <v>286</v>
      </c>
      <c r="T441" s="11">
        <v>286</v>
      </c>
      <c r="V441" s="18">
        <v>286</v>
      </c>
      <c r="Y441" s="18">
        <v>286</v>
      </c>
      <c r="AB441" s="18">
        <v>286</v>
      </c>
      <c r="AD441" s="11" t="s">
        <v>366</v>
      </c>
      <c r="AE441" s="4">
        <v>43857</v>
      </c>
      <c r="AF441" s="4">
        <v>43830</v>
      </c>
    </row>
    <row r="442" spans="1:32" x14ac:dyDescent="0.3">
      <c r="A442" s="9">
        <v>2019</v>
      </c>
      <c r="B442" s="4">
        <v>43739</v>
      </c>
      <c r="C442" s="4">
        <v>43830</v>
      </c>
      <c r="D442" s="12" t="s">
        <v>83</v>
      </c>
      <c r="E442" s="12" t="s">
        <v>229</v>
      </c>
      <c r="F442" s="18" t="s">
        <v>287</v>
      </c>
      <c r="G442" s="11" t="s">
        <v>335</v>
      </c>
      <c r="H442" s="18" t="s">
        <v>377</v>
      </c>
      <c r="I442" s="18" t="s">
        <v>900</v>
      </c>
      <c r="J442" s="18" t="s">
        <v>676</v>
      </c>
      <c r="K442" s="18" t="s">
        <v>575</v>
      </c>
      <c r="L442" s="18" t="s">
        <v>93</v>
      </c>
      <c r="M442" s="7">
        <v>25008.44</v>
      </c>
      <c r="N442" s="8" t="s">
        <v>1222</v>
      </c>
      <c r="O442" s="13">
        <v>13034.4</v>
      </c>
      <c r="P442" s="8" t="s">
        <v>1222</v>
      </c>
      <c r="S442" s="11">
        <v>7403</v>
      </c>
      <c r="T442" s="11">
        <v>7403</v>
      </c>
      <c r="V442" s="18">
        <v>7403</v>
      </c>
      <c r="Y442" s="18">
        <v>7403</v>
      </c>
      <c r="AB442" s="18">
        <v>7403</v>
      </c>
      <c r="AD442" s="11" t="s">
        <v>366</v>
      </c>
      <c r="AE442" s="4">
        <v>43857</v>
      </c>
      <c r="AF442" s="4">
        <v>43830</v>
      </c>
    </row>
    <row r="443" spans="1:32" x14ac:dyDescent="0.3">
      <c r="A443" s="9">
        <v>2019</v>
      </c>
      <c r="B443" s="4">
        <v>43739</v>
      </c>
      <c r="C443" s="4">
        <v>43830</v>
      </c>
      <c r="D443" s="12" t="s">
        <v>83</v>
      </c>
      <c r="E443" s="12" t="s">
        <v>217</v>
      </c>
      <c r="F443" s="18" t="s">
        <v>275</v>
      </c>
      <c r="G443" s="11" t="s">
        <v>1305</v>
      </c>
      <c r="H443" s="18" t="s">
        <v>377</v>
      </c>
      <c r="I443" s="18" t="s">
        <v>876</v>
      </c>
      <c r="J443" s="18" t="s">
        <v>677</v>
      </c>
      <c r="K443" s="18" t="s">
        <v>819</v>
      </c>
      <c r="L443" s="18" t="s">
        <v>94</v>
      </c>
      <c r="M443" s="7">
        <v>30650.16</v>
      </c>
      <c r="N443" s="8" t="s">
        <v>1222</v>
      </c>
      <c r="O443" s="13">
        <v>14229.4</v>
      </c>
      <c r="P443" s="8" t="s">
        <v>1222</v>
      </c>
      <c r="S443" s="11">
        <v>789</v>
      </c>
      <c r="T443" s="11">
        <v>789</v>
      </c>
      <c r="V443" s="18">
        <v>789</v>
      </c>
      <c r="Y443" s="18">
        <v>789</v>
      </c>
      <c r="AB443" s="18">
        <v>789</v>
      </c>
      <c r="AD443" s="11" t="s">
        <v>366</v>
      </c>
      <c r="AE443" s="4">
        <v>43857</v>
      </c>
      <c r="AF443" s="4">
        <v>43830</v>
      </c>
    </row>
    <row r="444" spans="1:32" x14ac:dyDescent="0.3">
      <c r="A444" s="9">
        <v>2019</v>
      </c>
      <c r="B444" s="4">
        <v>43739</v>
      </c>
      <c r="C444" s="4">
        <v>43830</v>
      </c>
      <c r="D444" s="12" t="s">
        <v>84</v>
      </c>
      <c r="E444" s="12" t="s">
        <v>233</v>
      </c>
      <c r="F444" s="18" t="s">
        <v>291</v>
      </c>
      <c r="G444" s="11" t="s">
        <v>1305</v>
      </c>
      <c r="H444" s="18" t="s">
        <v>377</v>
      </c>
      <c r="I444" s="18" t="s">
        <v>1198</v>
      </c>
      <c r="J444" s="18" t="s">
        <v>678</v>
      </c>
      <c r="K444" s="18" t="s">
        <v>573</v>
      </c>
      <c r="L444" s="18" t="s">
        <v>93</v>
      </c>
      <c r="M444" s="7">
        <v>12104.46</v>
      </c>
      <c r="N444" s="8" t="s">
        <v>1222</v>
      </c>
      <c r="O444" s="13">
        <v>8438.64</v>
      </c>
      <c r="P444" s="8" t="s">
        <v>1222</v>
      </c>
      <c r="S444" s="11">
        <v>7749</v>
      </c>
      <c r="T444" s="11">
        <v>7749</v>
      </c>
      <c r="V444" s="18">
        <v>7749</v>
      </c>
      <c r="Y444" s="18">
        <v>7749</v>
      </c>
      <c r="AB444" s="18">
        <v>7749</v>
      </c>
      <c r="AD444" s="11" t="s">
        <v>366</v>
      </c>
      <c r="AE444" s="4">
        <v>43857</v>
      </c>
      <c r="AF444" s="4">
        <v>43830</v>
      </c>
    </row>
    <row r="445" spans="1:32" x14ac:dyDescent="0.3">
      <c r="A445" s="9">
        <v>2019</v>
      </c>
      <c r="B445" s="4">
        <v>43739</v>
      </c>
      <c r="C445" s="4">
        <v>43830</v>
      </c>
      <c r="D445" s="12" t="s">
        <v>84</v>
      </c>
      <c r="E445" s="12" t="s">
        <v>270</v>
      </c>
      <c r="F445" s="18" t="s">
        <v>328</v>
      </c>
      <c r="G445" s="11" t="s">
        <v>342</v>
      </c>
      <c r="H445" s="18" t="s">
        <v>377</v>
      </c>
      <c r="I445" s="18" t="s">
        <v>1007</v>
      </c>
      <c r="J445" s="18" t="s">
        <v>678</v>
      </c>
      <c r="K445" s="18" t="s">
        <v>640</v>
      </c>
      <c r="L445" s="18" t="s">
        <v>93</v>
      </c>
      <c r="M445" s="7">
        <v>21455.88</v>
      </c>
      <c r="N445" s="8" t="s">
        <v>1222</v>
      </c>
      <c r="O445" s="13">
        <v>15816.32</v>
      </c>
      <c r="P445" s="8" t="s">
        <v>1222</v>
      </c>
      <c r="S445" s="11">
        <v>7761</v>
      </c>
      <c r="T445" s="11">
        <v>7761</v>
      </c>
      <c r="V445" s="18">
        <v>7761</v>
      </c>
      <c r="Y445" s="18">
        <v>7761</v>
      </c>
      <c r="AB445" s="18">
        <v>7761</v>
      </c>
      <c r="AD445" s="11" t="s">
        <v>366</v>
      </c>
      <c r="AE445" s="4">
        <v>43857</v>
      </c>
      <c r="AF445" s="4">
        <v>43830</v>
      </c>
    </row>
    <row r="446" spans="1:32" x14ac:dyDescent="0.3">
      <c r="A446" s="9">
        <v>2019</v>
      </c>
      <c r="B446" s="4">
        <v>43739</v>
      </c>
      <c r="C446" s="4">
        <v>43830</v>
      </c>
      <c r="D446" s="12" t="s">
        <v>84</v>
      </c>
      <c r="E446" s="12" t="s">
        <v>249</v>
      </c>
      <c r="F446" s="18" t="s">
        <v>307</v>
      </c>
      <c r="G446" s="11" t="s">
        <v>335</v>
      </c>
      <c r="H446" s="18" t="s">
        <v>377</v>
      </c>
      <c r="I446" s="18" t="s">
        <v>892</v>
      </c>
      <c r="J446" s="18" t="s">
        <v>1327</v>
      </c>
      <c r="K446" s="18" t="s">
        <v>503</v>
      </c>
      <c r="L446" s="18" t="s">
        <v>94</v>
      </c>
      <c r="M446" s="7">
        <v>10284.42</v>
      </c>
      <c r="N446" s="8" t="s">
        <v>1222</v>
      </c>
      <c r="O446" s="13">
        <v>6613.06</v>
      </c>
      <c r="P446" s="8" t="s">
        <v>1222</v>
      </c>
      <c r="S446" s="11">
        <v>8826</v>
      </c>
      <c r="T446" s="11">
        <v>8826</v>
      </c>
      <c r="V446" s="18">
        <v>8826</v>
      </c>
      <c r="Y446" s="18">
        <v>8826</v>
      </c>
      <c r="AB446" s="18">
        <v>8826</v>
      </c>
      <c r="AD446" s="11" t="s">
        <v>366</v>
      </c>
      <c r="AE446" s="4">
        <v>43857</v>
      </c>
      <c r="AF446" s="4">
        <v>43830</v>
      </c>
    </row>
    <row r="447" spans="1:32" x14ac:dyDescent="0.3">
      <c r="A447" s="9">
        <v>2019</v>
      </c>
      <c r="B447" s="4">
        <v>43739</v>
      </c>
      <c r="C447" s="4">
        <v>43830</v>
      </c>
      <c r="D447" s="12" t="s">
        <v>84</v>
      </c>
      <c r="E447" s="12" t="s">
        <v>222</v>
      </c>
      <c r="F447" s="18" t="s">
        <v>280</v>
      </c>
      <c r="G447" s="11" t="s">
        <v>331</v>
      </c>
      <c r="H447" s="18" t="s">
        <v>377</v>
      </c>
      <c r="I447" s="18" t="s">
        <v>1280</v>
      </c>
      <c r="J447" s="18" t="s">
        <v>1295</v>
      </c>
      <c r="K447" s="18" t="s">
        <v>1296</v>
      </c>
      <c r="L447" s="18" t="s">
        <v>94</v>
      </c>
      <c r="M447" s="7">
        <v>17778.68</v>
      </c>
      <c r="N447" s="8" t="s">
        <v>1222</v>
      </c>
      <c r="O447" s="13">
        <v>14960.84</v>
      </c>
      <c r="P447" s="8" t="s">
        <v>1222</v>
      </c>
      <c r="S447" s="11">
        <v>8380</v>
      </c>
      <c r="T447" s="11">
        <v>8380</v>
      </c>
      <c r="V447" s="18">
        <v>8380</v>
      </c>
      <c r="Y447" s="18">
        <v>8380</v>
      </c>
      <c r="AB447" s="18">
        <v>8380</v>
      </c>
      <c r="AD447" s="11" t="s">
        <v>366</v>
      </c>
      <c r="AE447" s="4">
        <v>43857</v>
      </c>
      <c r="AF447" s="4">
        <v>43830</v>
      </c>
    </row>
    <row r="448" spans="1:32" x14ac:dyDescent="0.3">
      <c r="A448" s="9">
        <v>2019</v>
      </c>
      <c r="B448" s="4">
        <v>43739</v>
      </c>
      <c r="C448" s="4">
        <v>43830</v>
      </c>
      <c r="D448" s="12" t="s">
        <v>83</v>
      </c>
      <c r="E448" s="12" t="s">
        <v>225</v>
      </c>
      <c r="F448" s="18" t="s">
        <v>283</v>
      </c>
      <c r="G448" s="11" t="s">
        <v>330</v>
      </c>
      <c r="H448" s="18" t="s">
        <v>377</v>
      </c>
      <c r="I448" s="18" t="s">
        <v>855</v>
      </c>
      <c r="J448" s="18" t="s">
        <v>682</v>
      </c>
      <c r="K448" s="18" t="s">
        <v>820</v>
      </c>
      <c r="L448" s="18" t="s">
        <v>94</v>
      </c>
      <c r="M448" s="7">
        <v>39505.360000000001</v>
      </c>
      <c r="N448" s="8" t="s">
        <v>1222</v>
      </c>
      <c r="O448" s="13">
        <v>31670.32</v>
      </c>
      <c r="P448" s="8" t="s">
        <v>1222</v>
      </c>
      <c r="S448" s="11">
        <v>877</v>
      </c>
      <c r="T448" s="11">
        <v>877</v>
      </c>
      <c r="V448" s="18">
        <v>877</v>
      </c>
      <c r="Y448" s="18">
        <v>877</v>
      </c>
      <c r="AB448" s="18">
        <v>877</v>
      </c>
      <c r="AD448" s="11" t="s">
        <v>366</v>
      </c>
      <c r="AE448" s="4">
        <v>43857</v>
      </c>
      <c r="AF448" s="4">
        <v>43830</v>
      </c>
    </row>
    <row r="449" spans="1:32" x14ac:dyDescent="0.3">
      <c r="A449" s="9">
        <v>2019</v>
      </c>
      <c r="B449" s="4">
        <v>43739</v>
      </c>
      <c r="C449" s="4">
        <v>43830</v>
      </c>
      <c r="D449" s="12" t="s">
        <v>83</v>
      </c>
      <c r="E449" s="12" t="s">
        <v>267</v>
      </c>
      <c r="F449" s="18" t="s">
        <v>325</v>
      </c>
      <c r="G449" s="11" t="s">
        <v>340</v>
      </c>
      <c r="H449" s="18" t="s">
        <v>377</v>
      </c>
      <c r="I449" s="18" t="s">
        <v>1201</v>
      </c>
      <c r="J449" s="18" t="s">
        <v>683</v>
      </c>
      <c r="K449" s="18" t="s">
        <v>821</v>
      </c>
      <c r="L449" s="18" t="s">
        <v>93</v>
      </c>
      <c r="M449" s="7">
        <v>25014.62</v>
      </c>
      <c r="N449" s="8" t="s">
        <v>1222</v>
      </c>
      <c r="O449" s="13">
        <v>11084.34</v>
      </c>
      <c r="P449" s="8" t="s">
        <v>1222</v>
      </c>
      <c r="S449" s="11">
        <v>284</v>
      </c>
      <c r="T449" s="11">
        <v>284</v>
      </c>
      <c r="V449" s="18">
        <v>284</v>
      </c>
      <c r="Y449" s="18">
        <v>284</v>
      </c>
      <c r="AB449" s="18">
        <v>284</v>
      </c>
      <c r="AD449" s="11" t="s">
        <v>366</v>
      </c>
      <c r="AE449" s="4">
        <v>43857</v>
      </c>
      <c r="AF449" s="4">
        <v>43830</v>
      </c>
    </row>
    <row r="450" spans="1:32" x14ac:dyDescent="0.3">
      <c r="A450" s="9">
        <v>2019</v>
      </c>
      <c r="B450" s="4">
        <v>43739</v>
      </c>
      <c r="C450" s="4">
        <v>43830</v>
      </c>
      <c r="D450" s="12" t="s">
        <v>83</v>
      </c>
      <c r="E450" s="12" t="s">
        <v>234</v>
      </c>
      <c r="F450" s="18" t="s">
        <v>292</v>
      </c>
      <c r="G450" s="11" t="s">
        <v>348</v>
      </c>
      <c r="H450" s="18" t="s">
        <v>377</v>
      </c>
      <c r="I450" s="18" t="s">
        <v>1158</v>
      </c>
      <c r="J450" s="18" t="s">
        <v>684</v>
      </c>
      <c r="K450" s="18" t="s">
        <v>379</v>
      </c>
      <c r="L450" s="18" t="s">
        <v>93</v>
      </c>
      <c r="M450" s="7">
        <v>35763.480000000003</v>
      </c>
      <c r="N450" s="8" t="s">
        <v>1222</v>
      </c>
      <c r="O450" s="13">
        <v>20665.740000000002</v>
      </c>
      <c r="P450" s="8" t="s">
        <v>1222</v>
      </c>
      <c r="S450" s="11">
        <v>676</v>
      </c>
      <c r="T450" s="11">
        <v>676</v>
      </c>
      <c r="V450" s="18">
        <v>676</v>
      </c>
      <c r="Y450" s="18">
        <v>676</v>
      </c>
      <c r="AB450" s="18">
        <v>676</v>
      </c>
      <c r="AD450" s="11" t="s">
        <v>366</v>
      </c>
      <c r="AE450" s="4">
        <v>43857</v>
      </c>
      <c r="AF450" s="4">
        <v>43830</v>
      </c>
    </row>
    <row r="451" spans="1:32" x14ac:dyDescent="0.3">
      <c r="A451" s="9">
        <v>2019</v>
      </c>
      <c r="B451" s="4">
        <v>43739</v>
      </c>
      <c r="C451" s="4">
        <v>43830</v>
      </c>
      <c r="D451" s="12" t="s">
        <v>84</v>
      </c>
      <c r="E451" s="12" t="s">
        <v>241</v>
      </c>
      <c r="F451" s="18" t="s">
        <v>299</v>
      </c>
      <c r="G451" s="11" t="s">
        <v>335</v>
      </c>
      <c r="H451" s="18" t="s">
        <v>377</v>
      </c>
      <c r="I451" s="18" t="s">
        <v>1301</v>
      </c>
      <c r="J451" s="18" t="s">
        <v>687</v>
      </c>
      <c r="K451" s="18" t="s">
        <v>457</v>
      </c>
      <c r="L451" s="18" t="s">
        <v>94</v>
      </c>
      <c r="M451" s="7">
        <v>9638.92</v>
      </c>
      <c r="N451" s="8" t="s">
        <v>1222</v>
      </c>
      <c r="O451" s="13">
        <v>8036.16</v>
      </c>
      <c r="P451" s="8" t="s">
        <v>1222</v>
      </c>
      <c r="S451" s="11">
        <v>8819</v>
      </c>
      <c r="T451" s="11">
        <v>8819</v>
      </c>
      <c r="V451" s="18">
        <v>8819</v>
      </c>
      <c r="Y451" s="18">
        <v>8819</v>
      </c>
      <c r="AB451" s="18">
        <v>8819</v>
      </c>
      <c r="AD451" s="11" t="s">
        <v>366</v>
      </c>
      <c r="AE451" s="4">
        <v>43857</v>
      </c>
      <c r="AF451" s="4">
        <v>43830</v>
      </c>
    </row>
    <row r="452" spans="1:32" x14ac:dyDescent="0.3">
      <c r="A452" s="9">
        <v>2019</v>
      </c>
      <c r="B452" s="4">
        <v>43739</v>
      </c>
      <c r="C452" s="4">
        <v>43830</v>
      </c>
      <c r="D452" s="12" t="s">
        <v>84</v>
      </c>
      <c r="E452" s="12" t="s">
        <v>241</v>
      </c>
      <c r="F452" s="18" t="s">
        <v>299</v>
      </c>
      <c r="G452" s="11" t="s">
        <v>335</v>
      </c>
      <c r="H452" s="18" t="s">
        <v>377</v>
      </c>
      <c r="I452" s="18" t="s">
        <v>1320</v>
      </c>
      <c r="J452" s="18" t="s">
        <v>687</v>
      </c>
      <c r="K452" s="18" t="s">
        <v>546</v>
      </c>
      <c r="L452" s="18" t="s">
        <v>94</v>
      </c>
      <c r="M452" s="7">
        <v>9638.92</v>
      </c>
      <c r="N452" s="8" t="s">
        <v>1222</v>
      </c>
      <c r="O452" s="13">
        <v>7442.7</v>
      </c>
      <c r="P452" s="8" t="s">
        <v>1222</v>
      </c>
      <c r="S452" s="11">
        <v>8988</v>
      </c>
      <c r="T452" s="11">
        <v>8988</v>
      </c>
      <c r="V452" s="18">
        <v>8988</v>
      </c>
      <c r="Y452" s="18">
        <v>8988</v>
      </c>
      <c r="AB452" s="18">
        <v>8988</v>
      </c>
      <c r="AD452" s="11" t="s">
        <v>366</v>
      </c>
      <c r="AE452" s="4">
        <v>43857</v>
      </c>
      <c r="AF452" s="4">
        <v>43830</v>
      </c>
    </row>
    <row r="453" spans="1:32" x14ac:dyDescent="0.3">
      <c r="A453" s="9">
        <v>2019</v>
      </c>
      <c r="B453" s="4">
        <v>43739</v>
      </c>
      <c r="C453" s="4">
        <v>43830</v>
      </c>
      <c r="D453" s="12" t="s">
        <v>83</v>
      </c>
      <c r="E453" s="12" t="s">
        <v>214</v>
      </c>
      <c r="F453" s="18" t="s">
        <v>272</v>
      </c>
      <c r="G453" s="11" t="s">
        <v>346</v>
      </c>
      <c r="H453" s="18" t="s">
        <v>377</v>
      </c>
      <c r="I453" s="18" t="s">
        <v>1065</v>
      </c>
      <c r="J453" s="18" t="s">
        <v>688</v>
      </c>
      <c r="K453" s="18" t="s">
        <v>379</v>
      </c>
      <c r="L453" s="18" t="s">
        <v>94</v>
      </c>
      <c r="M453" s="7">
        <v>23498.42</v>
      </c>
      <c r="N453" s="8" t="s">
        <v>1222</v>
      </c>
      <c r="O453" s="13">
        <v>12736.16</v>
      </c>
      <c r="P453" s="8" t="s">
        <v>1222</v>
      </c>
      <c r="S453" s="11">
        <v>797</v>
      </c>
      <c r="T453" s="11">
        <v>797</v>
      </c>
      <c r="V453" s="18">
        <v>797</v>
      </c>
      <c r="Y453" s="18">
        <v>797</v>
      </c>
      <c r="AB453" s="18">
        <v>797</v>
      </c>
      <c r="AD453" s="11" t="s">
        <v>366</v>
      </c>
      <c r="AE453" s="4">
        <v>43857</v>
      </c>
      <c r="AF453" s="4">
        <v>43830</v>
      </c>
    </row>
    <row r="454" spans="1:32" x14ac:dyDescent="0.3">
      <c r="A454" s="9">
        <v>2019</v>
      </c>
      <c r="B454" s="4">
        <v>43739</v>
      </c>
      <c r="C454" s="4">
        <v>43830</v>
      </c>
      <c r="D454" s="12" t="s">
        <v>83</v>
      </c>
      <c r="E454" s="12" t="s">
        <v>215</v>
      </c>
      <c r="F454" s="18" t="s">
        <v>273</v>
      </c>
      <c r="G454" s="11" t="s">
        <v>1305</v>
      </c>
      <c r="H454" s="18" t="s">
        <v>377</v>
      </c>
      <c r="I454" s="18" t="s">
        <v>1050</v>
      </c>
      <c r="J454" s="18" t="s">
        <v>688</v>
      </c>
      <c r="K454" s="18" t="s">
        <v>823</v>
      </c>
      <c r="L454" s="18" t="s">
        <v>93</v>
      </c>
      <c r="M454" s="7">
        <v>47726.32</v>
      </c>
      <c r="N454" s="8" t="s">
        <v>1222</v>
      </c>
      <c r="O454" s="13">
        <v>24690.52</v>
      </c>
      <c r="P454" s="8" t="s">
        <v>1222</v>
      </c>
      <c r="S454" s="11">
        <v>2845</v>
      </c>
      <c r="T454" s="11">
        <v>2845</v>
      </c>
      <c r="V454" s="18">
        <v>2845</v>
      </c>
      <c r="Y454" s="18">
        <v>2845</v>
      </c>
      <c r="AB454" s="18">
        <v>2845</v>
      </c>
      <c r="AD454" s="11" t="s">
        <v>366</v>
      </c>
      <c r="AE454" s="4">
        <v>43857</v>
      </c>
      <c r="AF454" s="4">
        <v>43830</v>
      </c>
    </row>
    <row r="455" spans="1:32" x14ac:dyDescent="0.3">
      <c r="A455" s="9">
        <v>2019</v>
      </c>
      <c r="B455" s="4">
        <v>43739</v>
      </c>
      <c r="C455" s="4">
        <v>43830</v>
      </c>
      <c r="D455" s="12" t="s">
        <v>84</v>
      </c>
      <c r="E455" s="12" t="s">
        <v>214</v>
      </c>
      <c r="F455" s="18" t="s">
        <v>272</v>
      </c>
      <c r="G455" s="11" t="s">
        <v>332</v>
      </c>
      <c r="H455" s="18" t="s">
        <v>377</v>
      </c>
      <c r="I455" s="18" t="s">
        <v>1097</v>
      </c>
      <c r="J455" s="18" t="s">
        <v>689</v>
      </c>
      <c r="K455" s="18" t="s">
        <v>393</v>
      </c>
      <c r="L455" s="18" t="s">
        <v>94</v>
      </c>
      <c r="M455" s="7">
        <v>18805.46</v>
      </c>
      <c r="N455" s="8" t="s">
        <v>1222</v>
      </c>
      <c r="O455" s="13">
        <v>9916.68</v>
      </c>
      <c r="P455" s="8" t="s">
        <v>1222</v>
      </c>
      <c r="S455" s="11">
        <v>7933</v>
      </c>
      <c r="T455" s="11">
        <v>7933</v>
      </c>
      <c r="V455" s="18">
        <v>7933</v>
      </c>
      <c r="Y455" s="18">
        <v>7933</v>
      </c>
      <c r="AB455" s="18">
        <v>7933</v>
      </c>
      <c r="AD455" s="11" t="s">
        <v>366</v>
      </c>
      <c r="AE455" s="4">
        <v>43857</v>
      </c>
      <c r="AF455" s="4">
        <v>43830</v>
      </c>
    </row>
    <row r="456" spans="1:32" x14ac:dyDescent="0.3">
      <c r="A456" s="9">
        <v>2019</v>
      </c>
      <c r="B456" s="4">
        <v>43739</v>
      </c>
      <c r="C456" s="4">
        <v>43830</v>
      </c>
      <c r="D456" s="12" t="s">
        <v>83</v>
      </c>
      <c r="E456" s="12" t="s">
        <v>231</v>
      </c>
      <c r="F456" s="18" t="s">
        <v>289</v>
      </c>
      <c r="G456" s="11" t="s">
        <v>349</v>
      </c>
      <c r="H456" s="18" t="s">
        <v>377</v>
      </c>
      <c r="I456" s="18" t="s">
        <v>1203</v>
      </c>
      <c r="J456" s="18" t="s">
        <v>689</v>
      </c>
      <c r="K456" s="18" t="s">
        <v>414</v>
      </c>
      <c r="L456" s="18" t="s">
        <v>93</v>
      </c>
      <c r="M456" s="7">
        <v>22935.94</v>
      </c>
      <c r="N456" s="8" t="s">
        <v>1222</v>
      </c>
      <c r="O456" s="13">
        <v>11716.28</v>
      </c>
      <c r="P456" s="8" t="s">
        <v>1222</v>
      </c>
      <c r="S456" s="11">
        <v>292</v>
      </c>
      <c r="T456" s="11">
        <v>292</v>
      </c>
      <c r="V456" s="18">
        <v>292</v>
      </c>
      <c r="Y456" s="18">
        <v>292</v>
      </c>
      <c r="AB456" s="18">
        <v>292</v>
      </c>
      <c r="AD456" s="11" t="s">
        <v>366</v>
      </c>
      <c r="AE456" s="4">
        <v>43857</v>
      </c>
      <c r="AF456" s="4">
        <v>43830</v>
      </c>
    </row>
    <row r="457" spans="1:32" x14ac:dyDescent="0.3">
      <c r="A457" s="9">
        <v>2019</v>
      </c>
      <c r="B457" s="4">
        <v>43739</v>
      </c>
      <c r="C457" s="4">
        <v>43830</v>
      </c>
      <c r="D457" s="12" t="s">
        <v>83</v>
      </c>
      <c r="E457" s="12" t="s">
        <v>239</v>
      </c>
      <c r="F457" s="18" t="s">
        <v>297</v>
      </c>
      <c r="G457" s="11" t="s">
        <v>344</v>
      </c>
      <c r="H457" s="18" t="s">
        <v>377</v>
      </c>
      <c r="I457" s="18" t="s">
        <v>1205</v>
      </c>
      <c r="J457" s="18" t="s">
        <v>689</v>
      </c>
      <c r="K457" s="18" t="s">
        <v>824</v>
      </c>
      <c r="L457" s="18" t="s">
        <v>93</v>
      </c>
      <c r="M457" s="7">
        <v>21019.759999999998</v>
      </c>
      <c r="N457" s="8" t="s">
        <v>1222</v>
      </c>
      <c r="O457" s="13">
        <v>11849.72</v>
      </c>
      <c r="P457" s="8" t="s">
        <v>1222</v>
      </c>
      <c r="S457" s="11">
        <v>433</v>
      </c>
      <c r="T457" s="11">
        <v>433</v>
      </c>
      <c r="V457" s="18">
        <v>433</v>
      </c>
      <c r="Y457" s="18">
        <v>433</v>
      </c>
      <c r="AB457" s="18">
        <v>433</v>
      </c>
      <c r="AD457" s="11" t="s">
        <v>366</v>
      </c>
      <c r="AE457" s="4">
        <v>43857</v>
      </c>
      <c r="AF457" s="4">
        <v>43830</v>
      </c>
    </row>
    <row r="458" spans="1:32" x14ac:dyDescent="0.3">
      <c r="A458" s="9">
        <v>2019</v>
      </c>
      <c r="B458" s="4">
        <v>43739</v>
      </c>
      <c r="C458" s="4">
        <v>43830</v>
      </c>
      <c r="D458" s="12" t="s">
        <v>83</v>
      </c>
      <c r="E458" s="12" t="s">
        <v>234</v>
      </c>
      <c r="F458" s="18" t="s">
        <v>292</v>
      </c>
      <c r="G458" s="11" t="s">
        <v>369</v>
      </c>
      <c r="H458" s="18" t="s">
        <v>377</v>
      </c>
      <c r="I458" s="18" t="s">
        <v>1207</v>
      </c>
      <c r="J458" s="18" t="s">
        <v>689</v>
      </c>
      <c r="K458" s="18" t="s">
        <v>574</v>
      </c>
      <c r="L458" s="18" t="s">
        <v>93</v>
      </c>
      <c r="M458" s="7">
        <v>36329.58</v>
      </c>
      <c r="N458" s="8" t="s">
        <v>1222</v>
      </c>
      <c r="O458" s="13">
        <v>23731.48</v>
      </c>
      <c r="P458" s="8" t="s">
        <v>1222</v>
      </c>
      <c r="S458" s="11">
        <v>636</v>
      </c>
      <c r="T458" s="11">
        <v>636</v>
      </c>
      <c r="V458" s="18">
        <v>636</v>
      </c>
      <c r="Y458" s="18">
        <v>636</v>
      </c>
      <c r="AB458" s="18">
        <v>636</v>
      </c>
      <c r="AD458" s="11" t="s">
        <v>366</v>
      </c>
      <c r="AE458" s="4">
        <v>43857</v>
      </c>
      <c r="AF458" s="4">
        <v>43830</v>
      </c>
    </row>
    <row r="459" spans="1:32" x14ac:dyDescent="0.3">
      <c r="A459" s="9">
        <v>2019</v>
      </c>
      <c r="B459" s="4">
        <v>43739</v>
      </c>
      <c r="C459" s="4">
        <v>43830</v>
      </c>
      <c r="D459" s="12" t="s">
        <v>84</v>
      </c>
      <c r="E459" s="12" t="s">
        <v>241</v>
      </c>
      <c r="F459" s="18" t="s">
        <v>299</v>
      </c>
      <c r="G459" s="11" t="s">
        <v>335</v>
      </c>
      <c r="H459" s="18" t="s">
        <v>377</v>
      </c>
      <c r="I459" s="18" t="s">
        <v>1302</v>
      </c>
      <c r="J459" s="18" t="s">
        <v>689</v>
      </c>
      <c r="K459" s="18" t="s">
        <v>587</v>
      </c>
      <c r="L459" s="18" t="s">
        <v>94</v>
      </c>
      <c r="M459" s="7">
        <v>9638.92</v>
      </c>
      <c r="N459" s="8" t="s">
        <v>1222</v>
      </c>
      <c r="O459" s="13">
        <v>8036.16</v>
      </c>
      <c r="P459" s="8" t="s">
        <v>1222</v>
      </c>
      <c r="S459" s="11">
        <v>8820</v>
      </c>
      <c r="T459" s="11">
        <v>8820</v>
      </c>
      <c r="V459" s="18">
        <v>8820</v>
      </c>
      <c r="Y459" s="18">
        <v>8820</v>
      </c>
      <c r="AB459" s="18">
        <v>8820</v>
      </c>
      <c r="AD459" s="11" t="s">
        <v>366</v>
      </c>
      <c r="AE459" s="4">
        <v>43857</v>
      </c>
      <c r="AF459" s="4">
        <v>43830</v>
      </c>
    </row>
    <row r="460" spans="1:32" x14ac:dyDescent="0.3">
      <c r="A460" s="9">
        <v>2019</v>
      </c>
      <c r="B460" s="4">
        <v>43739</v>
      </c>
      <c r="C460" s="4">
        <v>43830</v>
      </c>
      <c r="D460" s="12" t="s">
        <v>84</v>
      </c>
      <c r="E460" s="12" t="s">
        <v>229</v>
      </c>
      <c r="F460" s="18" t="s">
        <v>287</v>
      </c>
      <c r="G460" s="11" t="s">
        <v>348</v>
      </c>
      <c r="H460" s="18" t="s">
        <v>377</v>
      </c>
      <c r="I460" s="18" t="s">
        <v>811</v>
      </c>
      <c r="J460" s="18" t="s">
        <v>689</v>
      </c>
      <c r="K460" s="18" t="s">
        <v>827</v>
      </c>
      <c r="L460" s="18" t="s">
        <v>93</v>
      </c>
      <c r="M460" s="7">
        <v>19228.7</v>
      </c>
      <c r="N460" s="8" t="s">
        <v>1222</v>
      </c>
      <c r="O460" s="13">
        <v>3190.3</v>
      </c>
      <c r="P460" s="8" t="s">
        <v>1222</v>
      </c>
      <c r="S460" s="11">
        <v>7550</v>
      </c>
      <c r="T460" s="11">
        <v>7550</v>
      </c>
      <c r="V460" s="18">
        <v>7550</v>
      </c>
      <c r="Y460" s="18">
        <v>7550</v>
      </c>
      <c r="AB460" s="18">
        <v>7550</v>
      </c>
      <c r="AD460" s="11" t="s">
        <v>366</v>
      </c>
      <c r="AE460" s="4">
        <v>43857</v>
      </c>
      <c r="AF460" s="4">
        <v>43830</v>
      </c>
    </row>
    <row r="461" spans="1:32" x14ac:dyDescent="0.3">
      <c r="A461" s="9">
        <v>2019</v>
      </c>
      <c r="B461" s="4">
        <v>43739</v>
      </c>
      <c r="C461" s="4">
        <v>43830</v>
      </c>
      <c r="D461" s="12" t="s">
        <v>83</v>
      </c>
      <c r="E461" s="12" t="s">
        <v>216</v>
      </c>
      <c r="F461" s="18" t="s">
        <v>274</v>
      </c>
      <c r="G461" s="11" t="s">
        <v>331</v>
      </c>
      <c r="H461" s="18" t="s">
        <v>377</v>
      </c>
      <c r="I461" s="18" t="s">
        <v>1209</v>
      </c>
      <c r="J461" s="18" t="s">
        <v>690</v>
      </c>
      <c r="K461" s="18" t="s">
        <v>828</v>
      </c>
      <c r="L461" s="18" t="s">
        <v>93</v>
      </c>
      <c r="M461" s="7">
        <v>14935.5</v>
      </c>
      <c r="N461" s="8" t="s">
        <v>1222</v>
      </c>
      <c r="O461" s="13">
        <v>10928.56</v>
      </c>
      <c r="P461" s="8" t="s">
        <v>1222</v>
      </c>
      <c r="S461" s="11">
        <v>7152</v>
      </c>
      <c r="T461" s="11">
        <v>7152</v>
      </c>
      <c r="V461" s="18">
        <v>7152</v>
      </c>
      <c r="Y461" s="18">
        <v>7152</v>
      </c>
      <c r="AB461" s="18">
        <v>7152</v>
      </c>
      <c r="AD461" s="11" t="s">
        <v>366</v>
      </c>
      <c r="AE461" s="4">
        <v>43857</v>
      </c>
      <c r="AF461" s="4">
        <v>43830</v>
      </c>
    </row>
    <row r="462" spans="1:32" x14ac:dyDescent="0.3">
      <c r="A462" s="9">
        <v>2019</v>
      </c>
      <c r="B462" s="4">
        <v>43739</v>
      </c>
      <c r="C462" s="4">
        <v>43830</v>
      </c>
      <c r="D462" s="12" t="s">
        <v>84</v>
      </c>
      <c r="E462" s="12" t="s">
        <v>237</v>
      </c>
      <c r="F462" s="18" t="s">
        <v>295</v>
      </c>
      <c r="G462" s="11" t="s">
        <v>331</v>
      </c>
      <c r="H462" s="18" t="s">
        <v>377</v>
      </c>
      <c r="I462" s="18" t="s">
        <v>1210</v>
      </c>
      <c r="J462" s="18" t="s">
        <v>692</v>
      </c>
      <c r="K462" s="18" t="s">
        <v>632</v>
      </c>
      <c r="L462" s="18" t="s">
        <v>94</v>
      </c>
      <c r="M462" s="7">
        <v>12966.76</v>
      </c>
      <c r="N462" s="8" t="s">
        <v>1222</v>
      </c>
      <c r="O462" s="13">
        <v>9714.02</v>
      </c>
      <c r="P462" s="8" t="s">
        <v>1222</v>
      </c>
      <c r="S462" s="11">
        <v>7934</v>
      </c>
      <c r="T462" s="11">
        <v>7934</v>
      </c>
      <c r="V462" s="18">
        <v>7934</v>
      </c>
      <c r="Y462" s="18">
        <v>7934</v>
      </c>
      <c r="AB462" s="18">
        <v>7934</v>
      </c>
      <c r="AD462" s="11" t="s">
        <v>366</v>
      </c>
      <c r="AE462" s="4">
        <v>43857</v>
      </c>
      <c r="AF462" s="4">
        <v>43830</v>
      </c>
    </row>
    <row r="463" spans="1:32" x14ac:dyDescent="0.3">
      <c r="A463" s="9">
        <v>2019</v>
      </c>
      <c r="B463" s="4">
        <v>43739</v>
      </c>
      <c r="C463" s="4">
        <v>43830</v>
      </c>
      <c r="D463" s="12" t="s">
        <v>83</v>
      </c>
      <c r="E463" s="12" t="s">
        <v>214</v>
      </c>
      <c r="F463" s="18" t="s">
        <v>272</v>
      </c>
      <c r="G463" s="11" t="s">
        <v>344</v>
      </c>
      <c r="H463" s="18" t="s">
        <v>377</v>
      </c>
      <c r="I463" s="18" t="s">
        <v>1211</v>
      </c>
      <c r="J463" s="18" t="s">
        <v>693</v>
      </c>
      <c r="K463" s="18" t="s">
        <v>457</v>
      </c>
      <c r="L463" s="18" t="s">
        <v>93</v>
      </c>
      <c r="M463" s="7">
        <v>18142</v>
      </c>
      <c r="N463" s="8" t="s">
        <v>1222</v>
      </c>
      <c r="O463" s="13">
        <v>1662.22</v>
      </c>
      <c r="P463" s="8" t="s">
        <v>1222</v>
      </c>
      <c r="S463" s="11">
        <v>6231</v>
      </c>
      <c r="T463" s="11">
        <v>6231</v>
      </c>
      <c r="V463" s="18">
        <v>6231</v>
      </c>
      <c r="Y463" s="18">
        <v>6231</v>
      </c>
      <c r="AB463" s="18">
        <v>6231</v>
      </c>
      <c r="AD463" s="11" t="s">
        <v>366</v>
      </c>
      <c r="AE463" s="4">
        <v>43857</v>
      </c>
      <c r="AF463" s="4">
        <v>43830</v>
      </c>
    </row>
    <row r="464" spans="1:32" x14ac:dyDescent="0.3">
      <c r="A464" s="9">
        <v>2019</v>
      </c>
      <c r="B464" s="4">
        <v>43739</v>
      </c>
      <c r="C464" s="4">
        <v>43830</v>
      </c>
      <c r="D464" s="12" t="s">
        <v>83</v>
      </c>
      <c r="E464" s="12" t="s">
        <v>224</v>
      </c>
      <c r="F464" s="18" t="s">
        <v>282</v>
      </c>
      <c r="G464" s="11" t="s">
        <v>338</v>
      </c>
      <c r="H464" s="18" t="s">
        <v>377</v>
      </c>
      <c r="I464" s="18" t="s">
        <v>1074</v>
      </c>
      <c r="J464" s="18" t="s">
        <v>693</v>
      </c>
      <c r="K464" s="18" t="s">
        <v>626</v>
      </c>
      <c r="L464" s="18" t="s">
        <v>94</v>
      </c>
      <c r="M464" s="7">
        <v>20688.5</v>
      </c>
      <c r="N464" s="8" t="s">
        <v>1222</v>
      </c>
      <c r="O464" s="13">
        <v>10338.719999999999</v>
      </c>
      <c r="P464" s="8" t="s">
        <v>1222</v>
      </c>
      <c r="S464" s="11">
        <v>6393</v>
      </c>
      <c r="T464" s="11">
        <v>6393</v>
      </c>
      <c r="V464" s="18">
        <v>6393</v>
      </c>
      <c r="Y464" s="18">
        <v>6393</v>
      </c>
      <c r="AB464" s="18">
        <v>6393</v>
      </c>
      <c r="AD464" s="11" t="s">
        <v>366</v>
      </c>
      <c r="AE464" s="4">
        <v>43857</v>
      </c>
      <c r="AF464" s="4">
        <v>43830</v>
      </c>
    </row>
    <row r="465" spans="1:32" x14ac:dyDescent="0.3">
      <c r="A465" s="9">
        <v>2019</v>
      </c>
      <c r="B465" s="4">
        <v>43739</v>
      </c>
      <c r="C465" s="4">
        <v>43830</v>
      </c>
      <c r="D465" s="12" t="s">
        <v>84</v>
      </c>
      <c r="E465" s="12" t="s">
        <v>221</v>
      </c>
      <c r="F465" s="18" t="s">
        <v>279</v>
      </c>
      <c r="G465" s="11" t="s">
        <v>349</v>
      </c>
      <c r="H465" s="18" t="s">
        <v>377</v>
      </c>
      <c r="I465" s="18" t="s">
        <v>1213</v>
      </c>
      <c r="J465" s="18" t="s">
        <v>695</v>
      </c>
      <c r="K465" s="18" t="s">
        <v>640</v>
      </c>
      <c r="L465" s="18" t="s">
        <v>94</v>
      </c>
      <c r="M465" s="7">
        <v>10041.32</v>
      </c>
      <c r="N465" s="8" t="s">
        <v>1222</v>
      </c>
      <c r="O465" s="13">
        <v>4615.12</v>
      </c>
      <c r="P465" s="8" t="s">
        <v>1222</v>
      </c>
      <c r="S465" s="11">
        <v>7267</v>
      </c>
      <c r="T465" s="11">
        <v>7267</v>
      </c>
      <c r="V465" s="18">
        <v>7267</v>
      </c>
      <c r="Y465" s="18">
        <v>7267</v>
      </c>
      <c r="AB465" s="18">
        <v>7267</v>
      </c>
      <c r="AD465" s="11" t="s">
        <v>366</v>
      </c>
      <c r="AE465" s="4">
        <v>43857</v>
      </c>
      <c r="AF465" s="4">
        <v>43830</v>
      </c>
    </row>
    <row r="466" spans="1:32" x14ac:dyDescent="0.3">
      <c r="A466" s="9">
        <v>2019</v>
      </c>
      <c r="B466" s="4">
        <v>43739</v>
      </c>
      <c r="C466" s="4">
        <v>43830</v>
      </c>
      <c r="D466" s="12" t="s">
        <v>83</v>
      </c>
      <c r="E466" s="12" t="s">
        <v>217</v>
      </c>
      <c r="F466" s="18" t="s">
        <v>275</v>
      </c>
      <c r="G466" s="11" t="s">
        <v>331</v>
      </c>
      <c r="H466" s="18" t="s">
        <v>377</v>
      </c>
      <c r="I466" s="18" t="s">
        <v>1214</v>
      </c>
      <c r="J466" s="18" t="s">
        <v>696</v>
      </c>
      <c r="K466" s="18" t="s">
        <v>688</v>
      </c>
      <c r="L466" s="18" t="s">
        <v>94</v>
      </c>
      <c r="M466" s="7">
        <v>30870.28</v>
      </c>
      <c r="N466" s="8" t="s">
        <v>1222</v>
      </c>
      <c r="O466" s="13">
        <v>22949.1</v>
      </c>
      <c r="P466" s="8" t="s">
        <v>1222</v>
      </c>
      <c r="S466" s="11">
        <v>498</v>
      </c>
      <c r="T466" s="11">
        <v>498</v>
      </c>
      <c r="V466" s="18">
        <v>498</v>
      </c>
      <c r="Y466" s="18">
        <v>498</v>
      </c>
      <c r="AB466" s="18">
        <v>498</v>
      </c>
      <c r="AD466" s="11" t="s">
        <v>366</v>
      </c>
      <c r="AE466" s="4">
        <v>43857</v>
      </c>
      <c r="AF466" s="4">
        <v>43830</v>
      </c>
    </row>
    <row r="467" spans="1:32" x14ac:dyDescent="0.3">
      <c r="A467" s="9">
        <v>2019</v>
      </c>
      <c r="B467" s="4">
        <v>43739</v>
      </c>
      <c r="C467" s="4">
        <v>43830</v>
      </c>
      <c r="D467" s="12" t="s">
        <v>84</v>
      </c>
      <c r="E467" s="12" t="s">
        <v>241</v>
      </c>
      <c r="F467" s="18" t="s">
        <v>299</v>
      </c>
      <c r="G467" s="11" t="s">
        <v>336</v>
      </c>
      <c r="H467" s="18" t="s">
        <v>377</v>
      </c>
      <c r="I467" s="18" t="s">
        <v>1013</v>
      </c>
      <c r="J467" s="18" t="s">
        <v>700</v>
      </c>
      <c r="K467" s="18" t="s">
        <v>470</v>
      </c>
      <c r="L467" s="18" t="s">
        <v>94</v>
      </c>
      <c r="M467" s="7">
        <v>9638.92</v>
      </c>
      <c r="N467" s="8" t="s">
        <v>1222</v>
      </c>
      <c r="O467" s="13">
        <v>6559.78</v>
      </c>
      <c r="P467" s="8" t="s">
        <v>1222</v>
      </c>
      <c r="S467" s="11">
        <v>8830</v>
      </c>
      <c r="T467" s="11">
        <v>8830</v>
      </c>
      <c r="V467" s="18">
        <v>8830</v>
      </c>
      <c r="Y467" s="18">
        <v>8830</v>
      </c>
      <c r="AB467" s="18">
        <v>8830</v>
      </c>
      <c r="AD467" s="11" t="s">
        <v>366</v>
      </c>
      <c r="AE467" s="4">
        <v>43857</v>
      </c>
      <c r="AF467" s="4">
        <v>43830</v>
      </c>
    </row>
    <row r="468" spans="1:32" x14ac:dyDescent="0.3">
      <c r="A468" s="9">
        <v>2019</v>
      </c>
      <c r="B468" s="4">
        <v>43739</v>
      </c>
      <c r="C468" s="4">
        <v>43830</v>
      </c>
      <c r="D468" s="12" t="s">
        <v>84</v>
      </c>
      <c r="E468" s="12" t="s">
        <v>214</v>
      </c>
      <c r="F468" s="18" t="s">
        <v>272</v>
      </c>
      <c r="G468" s="11" t="s">
        <v>1227</v>
      </c>
      <c r="H468" s="18" t="s">
        <v>377</v>
      </c>
      <c r="I468" s="18" t="s">
        <v>1159</v>
      </c>
      <c r="J468" s="18" t="s">
        <v>703</v>
      </c>
      <c r="K468" s="18" t="s">
        <v>829</v>
      </c>
      <c r="L468" s="18" t="s">
        <v>93</v>
      </c>
      <c r="M468" s="7">
        <v>16542.400000000001</v>
      </c>
      <c r="N468" s="8" t="s">
        <v>1222</v>
      </c>
      <c r="O468" s="13">
        <v>12424.3</v>
      </c>
      <c r="P468" s="8" t="s">
        <v>1222</v>
      </c>
      <c r="S468" s="11">
        <v>8128</v>
      </c>
      <c r="T468" s="11">
        <v>8128</v>
      </c>
      <c r="V468" s="18">
        <v>8128</v>
      </c>
      <c r="Y468" s="18">
        <v>8128</v>
      </c>
      <c r="AB468" s="18">
        <v>8128</v>
      </c>
      <c r="AD468" s="11" t="s">
        <v>366</v>
      </c>
      <c r="AE468" s="4">
        <v>43857</v>
      </c>
      <c r="AF468" s="4">
        <v>43830</v>
      </c>
    </row>
    <row r="469" spans="1:32" x14ac:dyDescent="0.3">
      <c r="A469" s="9">
        <v>2019</v>
      </c>
      <c r="B469" s="4">
        <v>43739</v>
      </c>
      <c r="C469" s="4">
        <v>43830</v>
      </c>
      <c r="D469" s="12" t="s">
        <v>83</v>
      </c>
      <c r="E469" s="12" t="s">
        <v>226</v>
      </c>
      <c r="F469" s="18" t="s">
        <v>284</v>
      </c>
      <c r="G469" s="11" t="s">
        <v>334</v>
      </c>
      <c r="H469" s="18" t="s">
        <v>377</v>
      </c>
      <c r="I469" s="18" t="s">
        <v>1051</v>
      </c>
      <c r="J469" s="18" t="s">
        <v>704</v>
      </c>
      <c r="K469" s="18" t="s">
        <v>830</v>
      </c>
      <c r="L469" s="18" t="s">
        <v>94</v>
      </c>
      <c r="M469" s="7">
        <v>52128.12</v>
      </c>
      <c r="N469" s="8" t="s">
        <v>1222</v>
      </c>
      <c r="O469" s="13">
        <v>40886.92</v>
      </c>
      <c r="P469" s="8" t="s">
        <v>1222</v>
      </c>
      <c r="S469" s="11">
        <v>289</v>
      </c>
      <c r="T469" s="11">
        <v>289</v>
      </c>
      <c r="V469" s="18">
        <v>289</v>
      </c>
      <c r="Y469" s="18">
        <v>289</v>
      </c>
      <c r="AB469" s="18">
        <v>289</v>
      </c>
      <c r="AD469" s="11" t="s">
        <v>366</v>
      </c>
      <c r="AE469" s="4">
        <v>43857</v>
      </c>
      <c r="AF469" s="4">
        <v>43830</v>
      </c>
    </row>
    <row r="470" spans="1:32" x14ac:dyDescent="0.3">
      <c r="A470" s="9">
        <v>2019</v>
      </c>
      <c r="B470" s="4">
        <v>43739</v>
      </c>
      <c r="C470" s="4">
        <v>43830</v>
      </c>
      <c r="D470" s="12" t="s">
        <v>83</v>
      </c>
      <c r="E470" s="12" t="s">
        <v>237</v>
      </c>
      <c r="F470" s="18" t="s">
        <v>295</v>
      </c>
      <c r="G470" s="11" t="s">
        <v>1257</v>
      </c>
      <c r="H470" s="18" t="s">
        <v>377</v>
      </c>
      <c r="I470" s="18" t="s">
        <v>1215</v>
      </c>
      <c r="J470" s="18" t="s">
        <v>706</v>
      </c>
      <c r="K470" s="18" t="s">
        <v>831</v>
      </c>
      <c r="L470" s="18" t="s">
        <v>94</v>
      </c>
      <c r="M470" s="7">
        <v>14037.9</v>
      </c>
      <c r="N470" s="8" t="s">
        <v>1222</v>
      </c>
      <c r="O470" s="13">
        <v>669.4</v>
      </c>
      <c r="P470" s="8" t="s">
        <v>1222</v>
      </c>
      <c r="S470" s="11">
        <v>896</v>
      </c>
      <c r="T470" s="11">
        <v>896</v>
      </c>
      <c r="V470" s="18">
        <v>896</v>
      </c>
      <c r="Y470" s="18">
        <v>896</v>
      </c>
      <c r="AB470" s="18">
        <v>896</v>
      </c>
      <c r="AD470" s="11" t="s">
        <v>366</v>
      </c>
      <c r="AE470" s="4">
        <v>43857</v>
      </c>
      <c r="AF470" s="4">
        <v>43830</v>
      </c>
    </row>
    <row r="471" spans="1:32" x14ac:dyDescent="0.3">
      <c r="A471" s="9">
        <v>2019</v>
      </c>
      <c r="B471" s="4">
        <v>43739</v>
      </c>
      <c r="C471" s="4">
        <v>43830</v>
      </c>
      <c r="D471" s="12" t="s">
        <v>83</v>
      </c>
      <c r="E471" s="12" t="s">
        <v>215</v>
      </c>
      <c r="F471" s="18" t="s">
        <v>273</v>
      </c>
      <c r="G471" s="11" t="s">
        <v>369</v>
      </c>
      <c r="H471" s="18" t="s">
        <v>377</v>
      </c>
      <c r="I471" s="18" t="s">
        <v>920</v>
      </c>
      <c r="J471" s="18" t="s">
        <v>708</v>
      </c>
      <c r="K471" s="18" t="s">
        <v>758</v>
      </c>
      <c r="L471" s="18" t="s">
        <v>93</v>
      </c>
      <c r="M471" s="7">
        <v>50726.32</v>
      </c>
      <c r="N471" s="8" t="s">
        <v>1222</v>
      </c>
      <c r="O471" s="13">
        <v>28431.66</v>
      </c>
      <c r="P471" s="8" t="s">
        <v>1222</v>
      </c>
      <c r="S471" s="11">
        <v>919</v>
      </c>
      <c r="T471" s="11">
        <v>919</v>
      </c>
      <c r="V471" s="18">
        <v>919</v>
      </c>
      <c r="Y471" s="18">
        <v>919</v>
      </c>
      <c r="AB471" s="18">
        <v>919</v>
      </c>
      <c r="AD471" s="11" t="s">
        <v>366</v>
      </c>
      <c r="AE471" s="4">
        <v>43857</v>
      </c>
      <c r="AF471" s="4">
        <v>43830</v>
      </c>
    </row>
    <row r="472" spans="1:32" x14ac:dyDescent="0.3">
      <c r="A472" s="9">
        <v>2019</v>
      </c>
      <c r="B472" s="4">
        <v>43739</v>
      </c>
      <c r="C472" s="4">
        <v>43830</v>
      </c>
      <c r="D472" s="12" t="s">
        <v>90</v>
      </c>
      <c r="E472" s="12" t="s">
        <v>263</v>
      </c>
      <c r="F472" s="18" t="s">
        <v>321</v>
      </c>
      <c r="G472" s="11" t="s">
        <v>369</v>
      </c>
      <c r="H472" s="18" t="s">
        <v>377</v>
      </c>
      <c r="I472" s="18" t="s">
        <v>1216</v>
      </c>
      <c r="J472" s="18" t="s">
        <v>713</v>
      </c>
      <c r="K472" s="18" t="s">
        <v>815</v>
      </c>
      <c r="L472" s="18" t="s">
        <v>93</v>
      </c>
      <c r="M472" s="7">
        <v>31372.5</v>
      </c>
      <c r="N472" s="8" t="s">
        <v>1222</v>
      </c>
      <c r="O472" s="13">
        <v>16692.82</v>
      </c>
      <c r="P472" s="8" t="s">
        <v>1222</v>
      </c>
      <c r="S472" s="11">
        <v>2941</v>
      </c>
      <c r="T472" s="11">
        <v>2941</v>
      </c>
      <c r="V472" s="18">
        <v>2941</v>
      </c>
      <c r="Y472" s="18">
        <v>2941</v>
      </c>
      <c r="AB472" s="18">
        <v>2941</v>
      </c>
      <c r="AD472" s="11" t="s">
        <v>366</v>
      </c>
      <c r="AE472" s="4">
        <v>43857</v>
      </c>
      <c r="AF472" s="4">
        <v>43830</v>
      </c>
    </row>
    <row r="473" spans="1:32" x14ac:dyDescent="0.3">
      <c r="A473" s="9">
        <v>2019</v>
      </c>
      <c r="B473" s="4">
        <v>43739</v>
      </c>
      <c r="C473" s="4">
        <v>43830</v>
      </c>
      <c r="D473" s="12" t="s">
        <v>84</v>
      </c>
      <c r="E473" s="12" t="s">
        <v>241</v>
      </c>
      <c r="F473" s="18" t="s">
        <v>299</v>
      </c>
      <c r="G473" s="11" t="s">
        <v>369</v>
      </c>
      <c r="H473" s="18" t="s">
        <v>378</v>
      </c>
      <c r="I473" s="18" t="s">
        <v>1244</v>
      </c>
      <c r="J473" s="18" t="s">
        <v>381</v>
      </c>
      <c r="K473" s="18" t="s">
        <v>478</v>
      </c>
      <c r="L473" s="18" t="s">
        <v>94</v>
      </c>
      <c r="M473" s="7">
        <v>9638.92</v>
      </c>
      <c r="N473" s="8" t="s">
        <v>1222</v>
      </c>
      <c r="O473" s="13">
        <v>6760.08</v>
      </c>
      <c r="P473" s="8" t="s">
        <v>1222</v>
      </c>
      <c r="S473" s="11">
        <v>8524</v>
      </c>
      <c r="T473" s="11">
        <v>8524</v>
      </c>
      <c r="V473" s="18">
        <v>8524</v>
      </c>
      <c r="Y473" s="18">
        <v>8524</v>
      </c>
      <c r="AB473" s="18">
        <v>8524</v>
      </c>
      <c r="AD473" s="11" t="s">
        <v>366</v>
      </c>
      <c r="AE473" s="4">
        <v>43857</v>
      </c>
      <c r="AF473" s="4">
        <v>43830</v>
      </c>
    </row>
    <row r="474" spans="1:32" x14ac:dyDescent="0.3">
      <c r="A474" s="9">
        <v>2019</v>
      </c>
      <c r="B474" s="4">
        <v>43739</v>
      </c>
      <c r="C474" s="4">
        <v>43830</v>
      </c>
      <c r="D474" s="12" t="s">
        <v>84</v>
      </c>
      <c r="E474" s="12" t="s">
        <v>237</v>
      </c>
      <c r="F474" s="18" t="s">
        <v>295</v>
      </c>
      <c r="G474" s="11" t="s">
        <v>344</v>
      </c>
      <c r="H474" s="18" t="s">
        <v>378</v>
      </c>
      <c r="I474" s="18" t="s">
        <v>1251</v>
      </c>
      <c r="J474" s="18" t="s">
        <v>382</v>
      </c>
      <c r="K474" s="18" t="s">
        <v>735</v>
      </c>
      <c r="L474" s="18" t="s">
        <v>93</v>
      </c>
      <c r="M474" s="7">
        <v>10827.8</v>
      </c>
      <c r="N474" s="8" t="s">
        <v>1222</v>
      </c>
      <c r="O474" s="13">
        <v>8625.6</v>
      </c>
      <c r="P474" s="8" t="s">
        <v>1222</v>
      </c>
      <c r="S474" s="11">
        <v>8592</v>
      </c>
      <c r="T474" s="11">
        <v>8592</v>
      </c>
      <c r="V474" s="18">
        <v>8592</v>
      </c>
      <c r="Y474" s="18">
        <v>8592</v>
      </c>
      <c r="AB474" s="18">
        <v>8592</v>
      </c>
      <c r="AD474" s="11" t="s">
        <v>366</v>
      </c>
      <c r="AE474" s="4">
        <v>43857</v>
      </c>
      <c r="AF474" s="4">
        <v>43830</v>
      </c>
    </row>
    <row r="475" spans="1:32" x14ac:dyDescent="0.3">
      <c r="A475" s="9">
        <v>2019</v>
      </c>
      <c r="B475" s="4">
        <v>43739</v>
      </c>
      <c r="C475" s="4">
        <v>43830</v>
      </c>
      <c r="D475" s="12" t="s">
        <v>83</v>
      </c>
      <c r="E475" s="12" t="s">
        <v>214</v>
      </c>
      <c r="F475" s="18" t="s">
        <v>272</v>
      </c>
      <c r="G475" s="11" t="s">
        <v>337</v>
      </c>
      <c r="H475" s="18" t="s">
        <v>378</v>
      </c>
      <c r="I475" s="18" t="s">
        <v>850</v>
      </c>
      <c r="J475" s="18" t="s">
        <v>402</v>
      </c>
      <c r="K475" s="18" t="s">
        <v>721</v>
      </c>
      <c r="L475" s="18" t="s">
        <v>93</v>
      </c>
      <c r="M475" s="7">
        <v>27157.279999999999</v>
      </c>
      <c r="N475" s="8" t="s">
        <v>1222</v>
      </c>
      <c r="O475" s="13">
        <v>8322.98</v>
      </c>
      <c r="P475" s="8" t="s">
        <v>1222</v>
      </c>
      <c r="S475" s="11">
        <v>725</v>
      </c>
      <c r="T475" s="11">
        <v>725</v>
      </c>
      <c r="V475" s="18">
        <v>725</v>
      </c>
      <c r="Y475" s="18">
        <v>725</v>
      </c>
      <c r="AB475" s="18">
        <v>725</v>
      </c>
      <c r="AD475" s="11" t="s">
        <v>366</v>
      </c>
      <c r="AE475" s="4">
        <v>43857</v>
      </c>
      <c r="AF475" s="4">
        <v>43830</v>
      </c>
    </row>
    <row r="476" spans="1:32" x14ac:dyDescent="0.3">
      <c r="A476" s="9">
        <v>2019</v>
      </c>
      <c r="B476" s="4">
        <v>43739</v>
      </c>
      <c r="C476" s="4">
        <v>43830</v>
      </c>
      <c r="D476" s="12" t="s">
        <v>83</v>
      </c>
      <c r="E476" s="12" t="s">
        <v>240</v>
      </c>
      <c r="F476" s="18" t="s">
        <v>298</v>
      </c>
      <c r="G476" s="11" t="s">
        <v>334</v>
      </c>
      <c r="H476" s="18" t="s">
        <v>378</v>
      </c>
      <c r="I476" s="18" t="s">
        <v>875</v>
      </c>
      <c r="J476" s="18" t="s">
        <v>404</v>
      </c>
      <c r="K476" s="18" t="s">
        <v>722</v>
      </c>
      <c r="L476" s="18" t="s">
        <v>93</v>
      </c>
      <c r="M476" s="7">
        <v>19418.439999999999</v>
      </c>
      <c r="N476" s="8" t="s">
        <v>1222</v>
      </c>
      <c r="O476" s="13">
        <v>5628</v>
      </c>
      <c r="P476" s="8" t="s">
        <v>1222</v>
      </c>
      <c r="S476" s="11">
        <v>321</v>
      </c>
      <c r="T476" s="11">
        <v>321</v>
      </c>
      <c r="V476" s="18">
        <v>321</v>
      </c>
      <c r="Y476" s="18">
        <v>321</v>
      </c>
      <c r="AB476" s="18">
        <v>321</v>
      </c>
      <c r="AD476" s="11" t="s">
        <v>366</v>
      </c>
      <c r="AE476" s="4">
        <v>43857</v>
      </c>
      <c r="AF476" s="4">
        <v>43830</v>
      </c>
    </row>
    <row r="477" spans="1:32" x14ac:dyDescent="0.3">
      <c r="A477" s="9">
        <v>2019</v>
      </c>
      <c r="B477" s="4">
        <v>43739</v>
      </c>
      <c r="C477" s="4">
        <v>43830</v>
      </c>
      <c r="D477" s="12" t="s">
        <v>83</v>
      </c>
      <c r="E477" s="12" t="s">
        <v>215</v>
      </c>
      <c r="F477" s="18" t="s">
        <v>273</v>
      </c>
      <c r="G477" s="11" t="s">
        <v>331</v>
      </c>
      <c r="H477" s="18" t="s">
        <v>378</v>
      </c>
      <c r="I477" s="18" t="s">
        <v>881</v>
      </c>
      <c r="J477" s="18" t="s">
        <v>409</v>
      </c>
      <c r="K477" s="18" t="s">
        <v>691</v>
      </c>
      <c r="L477" s="18" t="s">
        <v>93</v>
      </c>
      <c r="M477" s="7">
        <v>39094.36</v>
      </c>
      <c r="N477" s="8" t="s">
        <v>1222</v>
      </c>
      <c r="O477" s="13">
        <v>27221.78</v>
      </c>
      <c r="P477" s="8" t="s">
        <v>1222</v>
      </c>
      <c r="S477" s="11">
        <v>618</v>
      </c>
      <c r="T477" s="11">
        <v>618</v>
      </c>
      <c r="V477" s="18">
        <v>618</v>
      </c>
      <c r="Y477" s="18">
        <v>618</v>
      </c>
      <c r="AB477" s="18">
        <v>618</v>
      </c>
      <c r="AD477" s="11" t="s">
        <v>366</v>
      </c>
      <c r="AE477" s="4">
        <v>43857</v>
      </c>
      <c r="AF477" s="4">
        <v>43830</v>
      </c>
    </row>
    <row r="478" spans="1:32" x14ac:dyDescent="0.3">
      <c r="A478" s="9">
        <v>2019</v>
      </c>
      <c r="B478" s="4">
        <v>43739</v>
      </c>
      <c r="C478" s="4">
        <v>43830</v>
      </c>
      <c r="D478" s="12" t="s">
        <v>90</v>
      </c>
      <c r="E478" s="12" t="s">
        <v>220</v>
      </c>
      <c r="F478" s="18" t="s">
        <v>278</v>
      </c>
      <c r="G478" s="11" t="s">
        <v>346</v>
      </c>
      <c r="H478" s="18" t="s">
        <v>378</v>
      </c>
      <c r="I478" s="18" t="s">
        <v>882</v>
      </c>
      <c r="J478" s="18" t="s">
        <v>409</v>
      </c>
      <c r="K478" s="18" t="s">
        <v>691</v>
      </c>
      <c r="L478" s="18" t="s">
        <v>94</v>
      </c>
      <c r="M478" s="7">
        <v>32152.66</v>
      </c>
      <c r="N478" s="8" t="s">
        <v>1222</v>
      </c>
      <c r="O478" s="13">
        <v>24314.38</v>
      </c>
      <c r="P478" s="8" t="s">
        <v>1222</v>
      </c>
      <c r="S478" s="11">
        <v>2774</v>
      </c>
      <c r="T478" s="11">
        <v>2774</v>
      </c>
      <c r="V478" s="18">
        <v>2774</v>
      </c>
      <c r="Y478" s="18">
        <v>2774</v>
      </c>
      <c r="AB478" s="18">
        <v>2774</v>
      </c>
      <c r="AD478" s="11" t="s">
        <v>366</v>
      </c>
      <c r="AE478" s="4">
        <v>43857</v>
      </c>
      <c r="AF478" s="4">
        <v>43830</v>
      </c>
    </row>
    <row r="479" spans="1:32" x14ac:dyDescent="0.3">
      <c r="A479" s="9">
        <v>2019</v>
      </c>
      <c r="B479" s="4">
        <v>43739</v>
      </c>
      <c r="C479" s="4">
        <v>43830</v>
      </c>
      <c r="D479" s="12" t="s">
        <v>84</v>
      </c>
      <c r="E479" s="12" t="s">
        <v>214</v>
      </c>
      <c r="F479" s="18" t="s">
        <v>272</v>
      </c>
      <c r="G479" s="11" t="s">
        <v>349</v>
      </c>
      <c r="H479" s="18" t="s">
        <v>378</v>
      </c>
      <c r="I479" s="18" t="s">
        <v>1297</v>
      </c>
      <c r="J479" s="18" t="s">
        <v>741</v>
      </c>
      <c r="K479" s="18" t="s">
        <v>645</v>
      </c>
      <c r="L479" s="18" t="s">
        <v>93</v>
      </c>
      <c r="M479" s="7">
        <v>15527.7</v>
      </c>
      <c r="N479" s="8" t="s">
        <v>1222</v>
      </c>
      <c r="O479" s="13">
        <v>11785.4</v>
      </c>
      <c r="P479" s="8" t="s">
        <v>1222</v>
      </c>
      <c r="S479" s="11">
        <v>8591</v>
      </c>
      <c r="T479" s="11">
        <v>8591</v>
      </c>
      <c r="V479" s="18">
        <v>8591</v>
      </c>
      <c r="Y479" s="18">
        <v>8591</v>
      </c>
      <c r="AB479" s="18">
        <v>8591</v>
      </c>
      <c r="AD479" s="11" t="s">
        <v>366</v>
      </c>
      <c r="AE479" s="4">
        <v>43857</v>
      </c>
      <c r="AF479" s="4">
        <v>43830</v>
      </c>
    </row>
    <row r="480" spans="1:32" x14ac:dyDescent="0.3">
      <c r="A480" s="9">
        <v>2019</v>
      </c>
      <c r="B480" s="4">
        <v>43739</v>
      </c>
      <c r="C480" s="4">
        <v>43830</v>
      </c>
      <c r="D480" s="12" t="s">
        <v>84</v>
      </c>
      <c r="E480" s="12" t="s">
        <v>221</v>
      </c>
      <c r="F480" s="18" t="s">
        <v>279</v>
      </c>
      <c r="G480" s="11" t="s">
        <v>335</v>
      </c>
      <c r="H480" s="18" t="s">
        <v>378</v>
      </c>
      <c r="I480" s="18" t="s">
        <v>893</v>
      </c>
      <c r="J480" s="18" t="s">
        <v>422</v>
      </c>
      <c r="K480" s="18" t="s">
        <v>563</v>
      </c>
      <c r="L480" s="18" t="s">
        <v>94</v>
      </c>
      <c r="M480" s="7">
        <v>10041.32</v>
      </c>
      <c r="N480" s="8" t="s">
        <v>1222</v>
      </c>
      <c r="O480" s="13">
        <v>6316</v>
      </c>
      <c r="P480" s="8" t="s">
        <v>1222</v>
      </c>
      <c r="S480" s="11">
        <v>8197</v>
      </c>
      <c r="T480" s="11">
        <v>8197</v>
      </c>
      <c r="V480" s="18">
        <v>8197</v>
      </c>
      <c r="Y480" s="18">
        <v>8197</v>
      </c>
      <c r="AB480" s="18">
        <v>8197</v>
      </c>
      <c r="AD480" s="11" t="s">
        <v>366</v>
      </c>
      <c r="AE480" s="4">
        <v>43857</v>
      </c>
      <c r="AF480" s="4">
        <v>43830</v>
      </c>
    </row>
    <row r="481" spans="1:32" x14ac:dyDescent="0.3">
      <c r="A481" s="9">
        <v>2019</v>
      </c>
      <c r="B481" s="4">
        <v>43739</v>
      </c>
      <c r="C481" s="4">
        <v>43830</v>
      </c>
      <c r="D481" s="12" t="s">
        <v>83</v>
      </c>
      <c r="E481" s="12" t="s">
        <v>215</v>
      </c>
      <c r="F481" s="18" t="s">
        <v>273</v>
      </c>
      <c r="G481" s="11" t="s">
        <v>351</v>
      </c>
      <c r="H481" s="18" t="s">
        <v>378</v>
      </c>
      <c r="I481" s="18" t="s">
        <v>905</v>
      </c>
      <c r="J481" s="18" t="s">
        <v>434</v>
      </c>
      <c r="K481" s="18" t="s">
        <v>563</v>
      </c>
      <c r="L481" s="18" t="s">
        <v>93</v>
      </c>
      <c r="M481" s="7">
        <v>41183.279999999999</v>
      </c>
      <c r="N481" s="8" t="s">
        <v>1222</v>
      </c>
      <c r="O481" s="13">
        <v>25469.48</v>
      </c>
      <c r="P481" s="8" t="s">
        <v>1222</v>
      </c>
      <c r="S481" s="11">
        <v>320</v>
      </c>
      <c r="T481" s="11">
        <v>320</v>
      </c>
      <c r="V481" s="18">
        <v>320</v>
      </c>
      <c r="Y481" s="18">
        <v>320</v>
      </c>
      <c r="AB481" s="18">
        <v>320</v>
      </c>
      <c r="AD481" s="11" t="s">
        <v>366</v>
      </c>
      <c r="AE481" s="4">
        <v>43857</v>
      </c>
      <c r="AF481" s="4">
        <v>43830</v>
      </c>
    </row>
    <row r="482" spans="1:32" x14ac:dyDescent="0.3">
      <c r="A482" s="9">
        <v>2019</v>
      </c>
      <c r="B482" s="4">
        <v>43739</v>
      </c>
      <c r="C482" s="4">
        <v>43830</v>
      </c>
      <c r="D482" s="12" t="s">
        <v>83</v>
      </c>
      <c r="E482" s="12" t="s">
        <v>221</v>
      </c>
      <c r="F482" s="18" t="s">
        <v>279</v>
      </c>
      <c r="G482" s="11" t="s">
        <v>331</v>
      </c>
      <c r="H482" s="18" t="s">
        <v>378</v>
      </c>
      <c r="I482" s="18" t="s">
        <v>889</v>
      </c>
      <c r="J482" s="18" t="s">
        <v>449</v>
      </c>
      <c r="K482" s="18" t="s">
        <v>496</v>
      </c>
      <c r="L482" s="18" t="s">
        <v>94</v>
      </c>
      <c r="M482" s="7">
        <v>10925.88</v>
      </c>
      <c r="N482" s="8" t="s">
        <v>1222</v>
      </c>
      <c r="O482" s="13">
        <v>4070.72</v>
      </c>
      <c r="P482" s="8" t="s">
        <v>1222</v>
      </c>
      <c r="S482" s="11">
        <v>6375</v>
      </c>
      <c r="T482" s="11">
        <v>6375</v>
      </c>
      <c r="V482" s="18">
        <v>6375</v>
      </c>
      <c r="Y482" s="18">
        <v>6375</v>
      </c>
      <c r="AB482" s="18">
        <v>6375</v>
      </c>
      <c r="AD482" s="11" t="s">
        <v>366</v>
      </c>
      <c r="AE482" s="4">
        <v>43857</v>
      </c>
      <c r="AF482" s="4">
        <v>43830</v>
      </c>
    </row>
    <row r="483" spans="1:32" x14ac:dyDescent="0.3">
      <c r="A483" s="9">
        <v>2019</v>
      </c>
      <c r="B483" s="4">
        <v>43739</v>
      </c>
      <c r="C483" s="4">
        <v>43830</v>
      </c>
      <c r="D483" s="12" t="s">
        <v>84</v>
      </c>
      <c r="E483" s="12" t="s">
        <v>221</v>
      </c>
      <c r="F483" s="18" t="s">
        <v>279</v>
      </c>
      <c r="G483" s="11" t="s">
        <v>331</v>
      </c>
      <c r="H483" s="18" t="s">
        <v>378</v>
      </c>
      <c r="I483" s="18" t="s">
        <v>1041</v>
      </c>
      <c r="J483" s="18" t="s">
        <v>466</v>
      </c>
      <c r="K483" s="18" t="s">
        <v>1241</v>
      </c>
      <c r="L483" s="18" t="s">
        <v>94</v>
      </c>
      <c r="M483" s="7">
        <v>10041.32</v>
      </c>
      <c r="N483" s="8" t="s">
        <v>1222</v>
      </c>
      <c r="O483" s="13">
        <v>6311</v>
      </c>
      <c r="P483" s="8" t="s">
        <v>1222</v>
      </c>
      <c r="S483" s="11">
        <v>8557</v>
      </c>
      <c r="T483" s="11">
        <v>8557</v>
      </c>
      <c r="V483" s="18">
        <v>8557</v>
      </c>
      <c r="Y483" s="18">
        <v>8557</v>
      </c>
      <c r="AB483" s="18">
        <v>8557</v>
      </c>
      <c r="AD483" s="11" t="s">
        <v>366</v>
      </c>
      <c r="AE483" s="4">
        <v>43857</v>
      </c>
      <c r="AF483" s="4">
        <v>43830</v>
      </c>
    </row>
    <row r="484" spans="1:32" x14ac:dyDescent="0.3">
      <c r="A484" s="9">
        <v>2019</v>
      </c>
      <c r="B484" s="4">
        <v>43739</v>
      </c>
      <c r="C484" s="4">
        <v>43830</v>
      </c>
      <c r="D484" s="12" t="s">
        <v>83</v>
      </c>
      <c r="E484" s="12" t="s">
        <v>229</v>
      </c>
      <c r="F484" s="18" t="s">
        <v>287</v>
      </c>
      <c r="G484" s="11" t="s">
        <v>330</v>
      </c>
      <c r="H484" s="18" t="s">
        <v>378</v>
      </c>
      <c r="I484" s="18" t="s">
        <v>938</v>
      </c>
      <c r="J484" s="18" t="s">
        <v>468</v>
      </c>
      <c r="K484" s="18" t="s">
        <v>513</v>
      </c>
      <c r="L484" s="18" t="s">
        <v>93</v>
      </c>
      <c r="M484" s="7">
        <v>26263.34</v>
      </c>
      <c r="N484" s="8" t="s">
        <v>1222</v>
      </c>
      <c r="O484" s="13">
        <v>15961.1</v>
      </c>
      <c r="P484" s="8" t="s">
        <v>1222</v>
      </c>
      <c r="S484" s="11">
        <v>958</v>
      </c>
      <c r="T484" s="11">
        <v>958</v>
      </c>
      <c r="V484" s="18">
        <v>958</v>
      </c>
      <c r="Y484" s="18">
        <v>958</v>
      </c>
      <c r="AB484" s="18">
        <v>958</v>
      </c>
      <c r="AD484" s="11" t="s">
        <v>366</v>
      </c>
      <c r="AE484" s="4">
        <v>43857</v>
      </c>
      <c r="AF484" s="4">
        <v>43830</v>
      </c>
    </row>
    <row r="485" spans="1:32" x14ac:dyDescent="0.3">
      <c r="A485" s="9">
        <v>2019</v>
      </c>
      <c r="B485" s="4">
        <v>43739</v>
      </c>
      <c r="C485" s="4">
        <v>43830</v>
      </c>
      <c r="D485" s="12" t="s">
        <v>83</v>
      </c>
      <c r="E485" s="12" t="s">
        <v>228</v>
      </c>
      <c r="F485" s="18" t="s">
        <v>286</v>
      </c>
      <c r="G485" s="11" t="s">
        <v>333</v>
      </c>
      <c r="H485" s="18" t="s">
        <v>378</v>
      </c>
      <c r="I485" s="18" t="s">
        <v>920</v>
      </c>
      <c r="J485" s="18" t="s">
        <v>485</v>
      </c>
      <c r="K485" s="18" t="s">
        <v>750</v>
      </c>
      <c r="L485" s="18" t="s">
        <v>93</v>
      </c>
      <c r="M485" s="7">
        <v>23651.32</v>
      </c>
      <c r="N485" s="8" t="s">
        <v>1222</v>
      </c>
      <c r="O485" s="13">
        <v>17829.38</v>
      </c>
      <c r="P485" s="8" t="s">
        <v>1222</v>
      </c>
      <c r="S485" s="11">
        <v>669</v>
      </c>
      <c r="T485" s="11">
        <v>669</v>
      </c>
      <c r="V485" s="18">
        <v>669</v>
      </c>
      <c r="Y485" s="18">
        <v>669</v>
      </c>
      <c r="AB485" s="18">
        <v>669</v>
      </c>
      <c r="AD485" s="11" t="s">
        <v>366</v>
      </c>
      <c r="AE485" s="4">
        <v>43857</v>
      </c>
      <c r="AF485" s="4">
        <v>43830</v>
      </c>
    </row>
    <row r="486" spans="1:32" x14ac:dyDescent="0.3">
      <c r="A486" s="9">
        <v>2019</v>
      </c>
      <c r="B486" s="4">
        <v>43739</v>
      </c>
      <c r="C486" s="4">
        <v>43830</v>
      </c>
      <c r="D486" s="12" t="s">
        <v>84</v>
      </c>
      <c r="E486" s="12" t="s">
        <v>241</v>
      </c>
      <c r="F486" s="18" t="s">
        <v>299</v>
      </c>
      <c r="G486" s="11" t="s">
        <v>334</v>
      </c>
      <c r="H486" s="18" t="s">
        <v>378</v>
      </c>
      <c r="I486" s="18" t="s">
        <v>971</v>
      </c>
      <c r="J486" s="18" t="s">
        <v>486</v>
      </c>
      <c r="K486" s="18" t="s">
        <v>565</v>
      </c>
      <c r="L486" s="18" t="s">
        <v>94</v>
      </c>
      <c r="M486" s="7">
        <v>9638.92</v>
      </c>
      <c r="N486" s="8" t="s">
        <v>1222</v>
      </c>
      <c r="O486" s="13">
        <v>5586.2</v>
      </c>
      <c r="P486" s="8" t="s">
        <v>1222</v>
      </c>
      <c r="S486" s="11">
        <v>8286</v>
      </c>
      <c r="T486" s="11">
        <v>8286</v>
      </c>
      <c r="V486" s="18">
        <v>8286</v>
      </c>
      <c r="Y486" s="18">
        <v>8286</v>
      </c>
      <c r="AB486" s="18">
        <v>8286</v>
      </c>
      <c r="AD486" s="11" t="s">
        <v>366</v>
      </c>
      <c r="AE486" s="4">
        <v>43857</v>
      </c>
      <c r="AF486" s="4">
        <v>43830</v>
      </c>
    </row>
    <row r="487" spans="1:32" x14ac:dyDescent="0.3">
      <c r="A487" s="9">
        <v>2019</v>
      </c>
      <c r="B487" s="4">
        <v>43739</v>
      </c>
      <c r="C487" s="4">
        <v>43830</v>
      </c>
      <c r="D487" s="12" t="s">
        <v>83</v>
      </c>
      <c r="E487" s="12" t="s">
        <v>256</v>
      </c>
      <c r="F487" s="18" t="s">
        <v>314</v>
      </c>
      <c r="G487" s="11" t="s">
        <v>339</v>
      </c>
      <c r="H487" s="18" t="s">
        <v>378</v>
      </c>
      <c r="I487" s="18" t="s">
        <v>974</v>
      </c>
      <c r="J487" s="18" t="s">
        <v>486</v>
      </c>
      <c r="K487" s="18" t="s">
        <v>672</v>
      </c>
      <c r="L487" s="18" t="s">
        <v>94</v>
      </c>
      <c r="M487" s="7">
        <v>18026.68</v>
      </c>
      <c r="N487" s="8" t="s">
        <v>1222</v>
      </c>
      <c r="O487" s="13">
        <v>12415.52</v>
      </c>
      <c r="P487" s="8" t="s">
        <v>1222</v>
      </c>
      <c r="S487" s="11">
        <v>7263</v>
      </c>
      <c r="T487" s="11">
        <v>7263</v>
      </c>
      <c r="V487" s="18">
        <v>7263</v>
      </c>
      <c r="Y487" s="18">
        <v>7263</v>
      </c>
      <c r="AB487" s="18">
        <v>7263</v>
      </c>
      <c r="AD487" s="11" t="s">
        <v>366</v>
      </c>
      <c r="AE487" s="4">
        <v>43857</v>
      </c>
      <c r="AF487" s="4">
        <v>43830</v>
      </c>
    </row>
    <row r="488" spans="1:32" x14ac:dyDescent="0.3">
      <c r="A488" s="9">
        <v>2019</v>
      </c>
      <c r="B488" s="4">
        <v>43739</v>
      </c>
      <c r="C488" s="4">
        <v>43830</v>
      </c>
      <c r="D488" s="12" t="s">
        <v>83</v>
      </c>
      <c r="E488" s="12" t="s">
        <v>253</v>
      </c>
      <c r="F488" s="18" t="s">
        <v>311</v>
      </c>
      <c r="G488" s="11" t="s">
        <v>330</v>
      </c>
      <c r="H488" s="18" t="s">
        <v>378</v>
      </c>
      <c r="I488" s="18" t="s">
        <v>852</v>
      </c>
      <c r="J488" s="18" t="s">
        <v>495</v>
      </c>
      <c r="K488" s="18" t="s">
        <v>755</v>
      </c>
      <c r="L488" s="18" t="s">
        <v>93</v>
      </c>
      <c r="M488" s="7">
        <v>12007.6</v>
      </c>
      <c r="N488" s="8" t="s">
        <v>1222</v>
      </c>
      <c r="O488" s="13">
        <v>3030.94</v>
      </c>
      <c r="P488" s="8" t="s">
        <v>1222</v>
      </c>
      <c r="S488" s="11">
        <v>7258</v>
      </c>
      <c r="T488" s="11">
        <v>7258</v>
      </c>
      <c r="V488" s="18">
        <v>7258</v>
      </c>
      <c r="Y488" s="18">
        <v>7258</v>
      </c>
      <c r="AB488" s="18">
        <v>7258</v>
      </c>
      <c r="AD488" s="11" t="s">
        <v>366</v>
      </c>
      <c r="AE488" s="4">
        <v>43857</v>
      </c>
      <c r="AF488" s="4">
        <v>43830</v>
      </c>
    </row>
    <row r="489" spans="1:32" x14ac:dyDescent="0.3">
      <c r="A489" s="9">
        <v>2019</v>
      </c>
      <c r="B489" s="4">
        <v>43739</v>
      </c>
      <c r="C489" s="4">
        <v>43830</v>
      </c>
      <c r="D489" s="12" t="s">
        <v>83</v>
      </c>
      <c r="E489" s="12" t="s">
        <v>239</v>
      </c>
      <c r="F489" s="18" t="s">
        <v>297</v>
      </c>
      <c r="G489" s="11" t="s">
        <v>349</v>
      </c>
      <c r="H489" s="18" t="s">
        <v>378</v>
      </c>
      <c r="I489" s="18" t="s">
        <v>951</v>
      </c>
      <c r="J489" s="18" t="s">
        <v>498</v>
      </c>
      <c r="K489" s="18" t="s">
        <v>568</v>
      </c>
      <c r="L489" s="18" t="s">
        <v>93</v>
      </c>
      <c r="M489" s="7">
        <v>15696.32</v>
      </c>
      <c r="N489" s="8" t="s">
        <v>1222</v>
      </c>
      <c r="O489" s="13">
        <v>9177.32</v>
      </c>
      <c r="P489" s="8" t="s">
        <v>1222</v>
      </c>
      <c r="S489" s="11">
        <v>610</v>
      </c>
      <c r="T489" s="11">
        <v>610</v>
      </c>
      <c r="V489" s="18">
        <v>610</v>
      </c>
      <c r="Y489" s="18">
        <v>610</v>
      </c>
      <c r="AB489" s="18">
        <v>610</v>
      </c>
      <c r="AD489" s="11" t="s">
        <v>366</v>
      </c>
      <c r="AE489" s="4">
        <v>43857</v>
      </c>
      <c r="AF489" s="4">
        <v>43830</v>
      </c>
    </row>
    <row r="490" spans="1:32" x14ac:dyDescent="0.3">
      <c r="A490" s="9">
        <v>2019</v>
      </c>
      <c r="B490" s="4">
        <v>43739</v>
      </c>
      <c r="C490" s="4">
        <v>43830</v>
      </c>
      <c r="D490" s="12" t="s">
        <v>83</v>
      </c>
      <c r="E490" s="12" t="s">
        <v>215</v>
      </c>
      <c r="F490" s="18" t="s">
        <v>273</v>
      </c>
      <c r="G490" s="11" t="s">
        <v>1259</v>
      </c>
      <c r="H490" s="18" t="s">
        <v>378</v>
      </c>
      <c r="I490" s="18" t="s">
        <v>990</v>
      </c>
      <c r="J490" s="18" t="s">
        <v>500</v>
      </c>
      <c r="K490" s="18" t="s">
        <v>758</v>
      </c>
      <c r="L490" s="18" t="s">
        <v>93</v>
      </c>
      <c r="M490" s="7">
        <v>42575.88</v>
      </c>
      <c r="N490" s="8" t="s">
        <v>1222</v>
      </c>
      <c r="O490" s="13">
        <v>29315.96</v>
      </c>
      <c r="P490" s="8" t="s">
        <v>1222</v>
      </c>
      <c r="S490" s="11">
        <v>329</v>
      </c>
      <c r="T490" s="11">
        <v>329</v>
      </c>
      <c r="V490" s="18">
        <v>329</v>
      </c>
      <c r="Y490" s="18">
        <v>329</v>
      </c>
      <c r="AB490" s="18">
        <v>329</v>
      </c>
      <c r="AD490" s="11" t="s">
        <v>366</v>
      </c>
      <c r="AE490" s="4">
        <v>43857</v>
      </c>
      <c r="AF490" s="4">
        <v>43830</v>
      </c>
    </row>
    <row r="491" spans="1:32" x14ac:dyDescent="0.3">
      <c r="A491" s="9">
        <v>2019</v>
      </c>
      <c r="B491" s="4">
        <v>43739</v>
      </c>
      <c r="C491" s="4">
        <v>43830</v>
      </c>
      <c r="D491" s="12" t="s">
        <v>83</v>
      </c>
      <c r="E491" s="12" t="s">
        <v>227</v>
      </c>
      <c r="F491" s="18" t="s">
        <v>285</v>
      </c>
      <c r="G491" s="11" t="s">
        <v>355</v>
      </c>
      <c r="H491" s="18" t="s">
        <v>378</v>
      </c>
      <c r="I491" s="18" t="s">
        <v>995</v>
      </c>
      <c r="J491" s="18" t="s">
        <v>504</v>
      </c>
      <c r="K491" s="18" t="s">
        <v>613</v>
      </c>
      <c r="L491" s="18" t="s">
        <v>93</v>
      </c>
      <c r="M491" s="7">
        <v>13646.18</v>
      </c>
      <c r="N491" s="8" t="s">
        <v>1222</v>
      </c>
      <c r="O491" s="13">
        <v>4905.0200000000004</v>
      </c>
      <c r="P491" s="8" t="s">
        <v>1222</v>
      </c>
      <c r="S491" s="11">
        <v>862</v>
      </c>
      <c r="T491" s="11">
        <v>862</v>
      </c>
      <c r="V491" s="18">
        <v>862</v>
      </c>
      <c r="Y491" s="18">
        <v>862</v>
      </c>
      <c r="AB491" s="18">
        <v>862</v>
      </c>
      <c r="AD491" s="11" t="s">
        <v>366</v>
      </c>
      <c r="AE491" s="4">
        <v>43857</v>
      </c>
      <c r="AF491" s="4">
        <v>43830</v>
      </c>
    </row>
    <row r="492" spans="1:32" x14ac:dyDescent="0.3">
      <c r="A492" s="9">
        <v>2019</v>
      </c>
      <c r="B492" s="4">
        <v>43739</v>
      </c>
      <c r="C492" s="4">
        <v>43830</v>
      </c>
      <c r="D492" s="12" t="s">
        <v>84</v>
      </c>
      <c r="E492" s="12" t="s">
        <v>218</v>
      </c>
      <c r="F492" s="18" t="s">
        <v>276</v>
      </c>
      <c r="G492" s="11" t="s">
        <v>1307</v>
      </c>
      <c r="H492" s="18" t="s">
        <v>378</v>
      </c>
      <c r="I492" s="18" t="s">
        <v>1001</v>
      </c>
      <c r="J492" s="18" t="s">
        <v>506</v>
      </c>
      <c r="K492" s="18" t="s">
        <v>760</v>
      </c>
      <c r="L492" s="18" t="s">
        <v>93</v>
      </c>
      <c r="M492" s="7">
        <v>10774.1</v>
      </c>
      <c r="N492" s="8" t="s">
        <v>1222</v>
      </c>
      <c r="O492" s="13">
        <v>377.9</v>
      </c>
      <c r="P492" s="8" t="s">
        <v>1222</v>
      </c>
      <c r="S492" s="11">
        <v>8138</v>
      </c>
      <c r="T492" s="11">
        <v>8138</v>
      </c>
      <c r="V492" s="18">
        <v>8138</v>
      </c>
      <c r="Y492" s="18">
        <v>8138</v>
      </c>
      <c r="AB492" s="18">
        <v>8138</v>
      </c>
      <c r="AD492" s="11" t="s">
        <v>366</v>
      </c>
      <c r="AE492" s="4">
        <v>43857</v>
      </c>
      <c r="AF492" s="4">
        <v>43830</v>
      </c>
    </row>
    <row r="493" spans="1:32" x14ac:dyDescent="0.3">
      <c r="A493" s="9">
        <v>2019</v>
      </c>
      <c r="B493" s="4">
        <v>43739</v>
      </c>
      <c r="C493" s="4">
        <v>43830</v>
      </c>
      <c r="D493" s="12" t="s">
        <v>83</v>
      </c>
      <c r="E493" s="12" t="s">
        <v>254</v>
      </c>
      <c r="F493" s="18" t="s">
        <v>312</v>
      </c>
      <c r="G493" s="11" t="s">
        <v>334</v>
      </c>
      <c r="H493" s="18" t="s">
        <v>378</v>
      </c>
      <c r="I493" s="18" t="s">
        <v>1007</v>
      </c>
      <c r="J493" s="18" t="s">
        <v>510</v>
      </c>
      <c r="K493" s="18" t="s">
        <v>657</v>
      </c>
      <c r="L493" s="18" t="s">
        <v>93</v>
      </c>
      <c r="M493" s="7">
        <v>14169.08</v>
      </c>
      <c r="N493" s="8" t="s">
        <v>1222</v>
      </c>
      <c r="O493" s="13">
        <v>4982.1400000000003</v>
      </c>
      <c r="P493" s="8" t="s">
        <v>1222</v>
      </c>
      <c r="S493" s="11">
        <v>441</v>
      </c>
      <c r="T493" s="11">
        <v>441</v>
      </c>
      <c r="V493" s="18">
        <v>441</v>
      </c>
      <c r="Y493" s="18">
        <v>441</v>
      </c>
      <c r="AB493" s="18">
        <v>441</v>
      </c>
      <c r="AD493" s="11" t="s">
        <v>366</v>
      </c>
      <c r="AE493" s="4">
        <v>43857</v>
      </c>
      <c r="AF493" s="4">
        <v>43830</v>
      </c>
    </row>
    <row r="494" spans="1:32" x14ac:dyDescent="0.3">
      <c r="A494" s="9">
        <v>2019</v>
      </c>
      <c r="B494" s="4">
        <v>43739</v>
      </c>
      <c r="C494" s="4">
        <v>43830</v>
      </c>
      <c r="D494" s="12" t="s">
        <v>84</v>
      </c>
      <c r="E494" s="12" t="s">
        <v>237</v>
      </c>
      <c r="F494" s="18" t="s">
        <v>295</v>
      </c>
      <c r="G494" s="11" t="s">
        <v>355</v>
      </c>
      <c r="H494" s="18" t="s">
        <v>378</v>
      </c>
      <c r="I494" s="18" t="s">
        <v>1232</v>
      </c>
      <c r="J494" s="18" t="s">
        <v>512</v>
      </c>
      <c r="K494" s="18" t="s">
        <v>632</v>
      </c>
      <c r="L494" s="18" t="s">
        <v>94</v>
      </c>
      <c r="M494" s="7">
        <v>12966.76</v>
      </c>
      <c r="N494" s="8" t="s">
        <v>1222</v>
      </c>
      <c r="O494" s="13">
        <v>10124.719999999999</v>
      </c>
      <c r="P494" s="8" t="s">
        <v>1222</v>
      </c>
      <c r="S494" s="11">
        <v>8291</v>
      </c>
      <c r="T494" s="11">
        <v>8291</v>
      </c>
      <c r="V494" s="18">
        <v>8291</v>
      </c>
      <c r="Y494" s="18">
        <v>8291</v>
      </c>
      <c r="AB494" s="18">
        <v>8291</v>
      </c>
      <c r="AD494" s="11" t="s">
        <v>366</v>
      </c>
      <c r="AE494" s="4">
        <v>43857</v>
      </c>
      <c r="AF494" s="4">
        <v>43830</v>
      </c>
    </row>
    <row r="495" spans="1:32" x14ac:dyDescent="0.3">
      <c r="A495" s="9">
        <v>2019</v>
      </c>
      <c r="B495" s="4">
        <v>43739</v>
      </c>
      <c r="C495" s="4">
        <v>43830</v>
      </c>
      <c r="D495" s="12" t="s">
        <v>90</v>
      </c>
      <c r="E495" s="12" t="s">
        <v>244</v>
      </c>
      <c r="F495" s="18" t="s">
        <v>302</v>
      </c>
      <c r="G495" s="11" t="s">
        <v>334</v>
      </c>
      <c r="H495" s="18" t="s">
        <v>378</v>
      </c>
      <c r="I495" s="18" t="s">
        <v>1009</v>
      </c>
      <c r="J495" s="18" t="s">
        <v>513</v>
      </c>
      <c r="K495" s="18" t="s">
        <v>384</v>
      </c>
      <c r="L495" s="18" t="s">
        <v>93</v>
      </c>
      <c r="M495" s="7">
        <v>37522.68</v>
      </c>
      <c r="N495" s="8" t="s">
        <v>1222</v>
      </c>
      <c r="O495" s="13">
        <v>15603.36</v>
      </c>
      <c r="P495" s="8" t="s">
        <v>1222</v>
      </c>
      <c r="S495" s="11">
        <v>2775</v>
      </c>
      <c r="T495" s="11">
        <v>2775</v>
      </c>
      <c r="V495" s="18">
        <v>2775</v>
      </c>
      <c r="Y495" s="18">
        <v>2775</v>
      </c>
      <c r="AB495" s="18">
        <v>2775</v>
      </c>
      <c r="AD495" s="11" t="s">
        <v>366</v>
      </c>
      <c r="AE495" s="4">
        <v>43857</v>
      </c>
      <c r="AF495" s="4">
        <v>43830</v>
      </c>
    </row>
    <row r="496" spans="1:32" x14ac:dyDescent="0.3">
      <c r="A496" s="9">
        <v>2019</v>
      </c>
      <c r="B496" s="4">
        <v>43739</v>
      </c>
      <c r="C496" s="4">
        <v>43830</v>
      </c>
      <c r="D496" s="12" t="s">
        <v>83</v>
      </c>
      <c r="E496" s="12" t="s">
        <v>221</v>
      </c>
      <c r="F496" s="18" t="s">
        <v>279</v>
      </c>
      <c r="G496" s="11" t="s">
        <v>1227</v>
      </c>
      <c r="H496" s="18" t="s">
        <v>378</v>
      </c>
      <c r="I496" s="18" t="s">
        <v>1014</v>
      </c>
      <c r="J496" s="18" t="s">
        <v>513</v>
      </c>
      <c r="K496" s="18" t="s">
        <v>768</v>
      </c>
      <c r="L496" s="18" t="s">
        <v>93</v>
      </c>
      <c r="M496" s="7">
        <v>17065.419999999998</v>
      </c>
      <c r="N496" s="8" t="s">
        <v>1222</v>
      </c>
      <c r="O496" s="13">
        <v>6318.1</v>
      </c>
      <c r="P496" s="8" t="s">
        <v>1222</v>
      </c>
      <c r="S496" s="11">
        <v>325</v>
      </c>
      <c r="T496" s="11">
        <v>325</v>
      </c>
      <c r="V496" s="18">
        <v>325</v>
      </c>
      <c r="Y496" s="18">
        <v>325</v>
      </c>
      <c r="AB496" s="18">
        <v>325</v>
      </c>
      <c r="AD496" s="11" t="s">
        <v>366</v>
      </c>
      <c r="AE496" s="4">
        <v>43857</v>
      </c>
      <c r="AF496" s="4">
        <v>43830</v>
      </c>
    </row>
    <row r="497" spans="1:32" x14ac:dyDescent="0.3">
      <c r="A497" s="9">
        <v>2019</v>
      </c>
      <c r="B497" s="4">
        <v>43739</v>
      </c>
      <c r="C497" s="4">
        <v>43830</v>
      </c>
      <c r="D497" s="12" t="s">
        <v>83</v>
      </c>
      <c r="E497" s="12" t="s">
        <v>215</v>
      </c>
      <c r="F497" s="18" t="s">
        <v>273</v>
      </c>
      <c r="G497" s="11" t="s">
        <v>333</v>
      </c>
      <c r="H497" s="18" t="s">
        <v>378</v>
      </c>
      <c r="I497" s="18" t="s">
        <v>1020</v>
      </c>
      <c r="J497" s="18" t="s">
        <v>514</v>
      </c>
      <c r="K497" s="18" t="s">
        <v>460</v>
      </c>
      <c r="L497" s="18" t="s">
        <v>93</v>
      </c>
      <c r="M497" s="7">
        <v>39094.36</v>
      </c>
      <c r="N497" s="8" t="s">
        <v>1222</v>
      </c>
      <c r="O497" s="13">
        <v>20724.560000000001</v>
      </c>
      <c r="P497" s="8" t="s">
        <v>1222</v>
      </c>
      <c r="S497" s="11">
        <v>847</v>
      </c>
      <c r="T497" s="11">
        <v>847</v>
      </c>
      <c r="V497" s="18">
        <v>847</v>
      </c>
      <c r="Y497" s="18">
        <v>847</v>
      </c>
      <c r="AB497" s="18">
        <v>847</v>
      </c>
      <c r="AD497" s="11" t="s">
        <v>366</v>
      </c>
      <c r="AE497" s="4">
        <v>43857</v>
      </c>
      <c r="AF497" s="4">
        <v>43830</v>
      </c>
    </row>
    <row r="498" spans="1:32" x14ac:dyDescent="0.3">
      <c r="A498" s="9">
        <v>2019</v>
      </c>
      <c r="B498" s="4">
        <v>43739</v>
      </c>
      <c r="C498" s="4">
        <v>43830</v>
      </c>
      <c r="D498" s="12" t="s">
        <v>84</v>
      </c>
      <c r="E498" s="12" t="s">
        <v>237</v>
      </c>
      <c r="F498" s="18" t="s">
        <v>295</v>
      </c>
      <c r="G498" s="11" t="s">
        <v>1227</v>
      </c>
      <c r="H498" s="18" t="s">
        <v>378</v>
      </c>
      <c r="I498" s="18" t="s">
        <v>844</v>
      </c>
      <c r="J498" s="18" t="s">
        <v>514</v>
      </c>
      <c r="K498" s="18" t="s">
        <v>470</v>
      </c>
      <c r="L498" s="18" t="s">
        <v>94</v>
      </c>
      <c r="M498" s="7">
        <v>10827.8</v>
      </c>
      <c r="N498" s="8" t="s">
        <v>1222</v>
      </c>
      <c r="O498" s="13">
        <v>5325.6</v>
      </c>
      <c r="P498" s="8" t="s">
        <v>1222</v>
      </c>
      <c r="S498" s="11">
        <v>8303</v>
      </c>
      <c r="T498" s="11">
        <v>8303</v>
      </c>
      <c r="V498" s="18">
        <v>8303</v>
      </c>
      <c r="Y498" s="18">
        <v>8303</v>
      </c>
      <c r="AB498" s="18">
        <v>8303</v>
      </c>
      <c r="AD498" s="11" t="s">
        <v>366</v>
      </c>
      <c r="AE498" s="4">
        <v>43857</v>
      </c>
      <c r="AF498" s="4">
        <v>43830</v>
      </c>
    </row>
    <row r="499" spans="1:32" x14ac:dyDescent="0.3">
      <c r="A499" s="9">
        <v>2019</v>
      </c>
      <c r="B499" s="4">
        <v>43739</v>
      </c>
      <c r="C499" s="4">
        <v>43830</v>
      </c>
      <c r="D499" s="12" t="s">
        <v>84</v>
      </c>
      <c r="E499" s="12" t="s">
        <v>249</v>
      </c>
      <c r="F499" s="18" t="s">
        <v>307</v>
      </c>
      <c r="G499" s="11" t="s">
        <v>369</v>
      </c>
      <c r="H499" s="18" t="s">
        <v>378</v>
      </c>
      <c r="I499" s="18" t="s">
        <v>1341</v>
      </c>
      <c r="J499" s="18" t="s">
        <v>518</v>
      </c>
      <c r="K499" s="18" t="s">
        <v>590</v>
      </c>
      <c r="L499" s="18" t="s">
        <v>93</v>
      </c>
      <c r="M499" s="7">
        <v>10284.42</v>
      </c>
      <c r="N499" s="8" t="s">
        <v>1222</v>
      </c>
      <c r="O499" s="13">
        <v>7740.66</v>
      </c>
      <c r="P499" s="8" t="s">
        <v>1222</v>
      </c>
      <c r="S499" s="11">
        <v>8289</v>
      </c>
      <c r="T499" s="11">
        <v>8289</v>
      </c>
      <c r="V499" s="18">
        <v>8289</v>
      </c>
      <c r="Y499" s="18">
        <v>8289</v>
      </c>
      <c r="AB499" s="18">
        <v>8289</v>
      </c>
      <c r="AD499" s="11" t="s">
        <v>366</v>
      </c>
      <c r="AE499" s="4">
        <v>43857</v>
      </c>
      <c r="AF499" s="4">
        <v>43830</v>
      </c>
    </row>
    <row r="500" spans="1:32" x14ac:dyDescent="0.3">
      <c r="A500" s="9">
        <v>2019</v>
      </c>
      <c r="B500" s="4">
        <v>43739</v>
      </c>
      <c r="C500" s="4">
        <v>43830</v>
      </c>
      <c r="D500" s="12" t="s">
        <v>84</v>
      </c>
      <c r="E500" s="12" t="s">
        <v>221</v>
      </c>
      <c r="F500" s="18" t="s">
        <v>279</v>
      </c>
      <c r="G500" s="11" t="s">
        <v>350</v>
      </c>
      <c r="H500" s="18" t="s">
        <v>378</v>
      </c>
      <c r="I500" s="18" t="s">
        <v>1342</v>
      </c>
      <c r="J500" s="18" t="s">
        <v>518</v>
      </c>
      <c r="K500" s="18" t="s">
        <v>632</v>
      </c>
      <c r="L500" s="18" t="s">
        <v>94</v>
      </c>
      <c r="M500" s="7">
        <v>10041.32</v>
      </c>
      <c r="N500" s="8" t="s">
        <v>1222</v>
      </c>
      <c r="O500" s="13">
        <v>8291</v>
      </c>
      <c r="P500" s="8" t="s">
        <v>1222</v>
      </c>
      <c r="S500" s="11">
        <v>8135</v>
      </c>
      <c r="T500" s="11">
        <v>8135</v>
      </c>
      <c r="V500" s="18">
        <v>8135</v>
      </c>
      <c r="Y500" s="18">
        <v>8135</v>
      </c>
      <c r="AB500" s="18">
        <v>8135</v>
      </c>
      <c r="AD500" s="11" t="s">
        <v>366</v>
      </c>
      <c r="AE500" s="4">
        <v>43857</v>
      </c>
      <c r="AF500" s="4">
        <v>43830</v>
      </c>
    </row>
    <row r="501" spans="1:32" x14ac:dyDescent="0.3">
      <c r="A501" s="9">
        <v>2019</v>
      </c>
      <c r="B501" s="4">
        <v>43739</v>
      </c>
      <c r="C501" s="4">
        <v>43830</v>
      </c>
      <c r="D501" s="12" t="s">
        <v>83</v>
      </c>
      <c r="E501" s="12" t="s">
        <v>234</v>
      </c>
      <c r="F501" s="18" t="s">
        <v>292</v>
      </c>
      <c r="G501" s="11" t="s">
        <v>352</v>
      </c>
      <c r="H501" s="18" t="s">
        <v>378</v>
      </c>
      <c r="I501" s="18" t="s">
        <v>1343</v>
      </c>
      <c r="J501" s="18" t="s">
        <v>519</v>
      </c>
      <c r="K501" s="18" t="s">
        <v>519</v>
      </c>
      <c r="L501" s="18" t="s">
        <v>94</v>
      </c>
      <c r="M501" s="7">
        <v>34681.74</v>
      </c>
      <c r="N501" s="8" t="s">
        <v>1222</v>
      </c>
      <c r="O501" s="13">
        <v>14748.76</v>
      </c>
      <c r="P501" s="8" t="s">
        <v>1222</v>
      </c>
      <c r="S501" s="11">
        <v>407</v>
      </c>
      <c r="T501" s="11">
        <v>407</v>
      </c>
      <c r="V501" s="18">
        <v>407</v>
      </c>
      <c r="Y501" s="18">
        <v>407</v>
      </c>
      <c r="AB501" s="18">
        <v>407</v>
      </c>
      <c r="AD501" s="11" t="s">
        <v>366</v>
      </c>
      <c r="AE501" s="4">
        <v>43857</v>
      </c>
      <c r="AF501" s="4">
        <v>43830</v>
      </c>
    </row>
    <row r="502" spans="1:32" x14ac:dyDescent="0.3">
      <c r="A502" s="9">
        <v>2019</v>
      </c>
      <c r="B502" s="4">
        <v>43739</v>
      </c>
      <c r="C502" s="4">
        <v>43830</v>
      </c>
      <c r="D502" s="12" t="s">
        <v>90</v>
      </c>
      <c r="E502" s="12" t="s">
        <v>220</v>
      </c>
      <c r="F502" s="18" t="s">
        <v>278</v>
      </c>
      <c r="G502" s="11" t="s">
        <v>348</v>
      </c>
      <c r="H502" s="18" t="s">
        <v>378</v>
      </c>
      <c r="I502" s="18" t="s">
        <v>871</v>
      </c>
      <c r="J502" s="18" t="s">
        <v>523</v>
      </c>
      <c r="K502" s="18" t="s">
        <v>484</v>
      </c>
      <c r="L502" s="18" t="s">
        <v>93</v>
      </c>
      <c r="M502" s="7">
        <v>29156.18</v>
      </c>
      <c r="N502" s="8" t="s">
        <v>1222</v>
      </c>
      <c r="O502" s="13">
        <v>19680.82</v>
      </c>
      <c r="P502" s="8" t="s">
        <v>1222</v>
      </c>
      <c r="S502" s="11">
        <v>7511</v>
      </c>
      <c r="T502" s="11">
        <v>7511</v>
      </c>
      <c r="V502" s="18">
        <v>7511</v>
      </c>
      <c r="Y502" s="18">
        <v>7511</v>
      </c>
      <c r="AB502" s="18">
        <v>7511</v>
      </c>
      <c r="AD502" s="11" t="s">
        <v>366</v>
      </c>
      <c r="AE502" s="4">
        <v>43857</v>
      </c>
      <c r="AF502" s="4">
        <v>43830</v>
      </c>
    </row>
    <row r="503" spans="1:32" x14ac:dyDescent="0.3">
      <c r="A503" s="9">
        <v>2019</v>
      </c>
      <c r="B503" s="4">
        <v>43739</v>
      </c>
      <c r="C503" s="4">
        <v>43830</v>
      </c>
      <c r="D503" s="12" t="s">
        <v>83</v>
      </c>
      <c r="E503" s="12" t="s">
        <v>252</v>
      </c>
      <c r="F503" s="18" t="s">
        <v>310</v>
      </c>
      <c r="G503" s="11" t="s">
        <v>331</v>
      </c>
      <c r="H503" s="18" t="s">
        <v>378</v>
      </c>
      <c r="I503" s="18" t="s">
        <v>1344</v>
      </c>
      <c r="J503" s="18" t="s">
        <v>1556</v>
      </c>
      <c r="K503" s="18" t="s">
        <v>550</v>
      </c>
      <c r="L503" s="18" t="s">
        <v>93</v>
      </c>
      <c r="M503" s="7">
        <v>23850.560000000001</v>
      </c>
      <c r="N503" s="8" t="s">
        <v>1222</v>
      </c>
      <c r="O503" s="13">
        <v>12765.78</v>
      </c>
      <c r="P503" s="8" t="s">
        <v>1222</v>
      </c>
      <c r="S503" s="11">
        <v>2835</v>
      </c>
      <c r="T503" s="11">
        <v>2835</v>
      </c>
      <c r="V503" s="18">
        <v>2835</v>
      </c>
      <c r="Y503" s="18">
        <v>2835</v>
      </c>
      <c r="AB503" s="18">
        <v>2835</v>
      </c>
      <c r="AD503" s="11" t="s">
        <v>366</v>
      </c>
      <c r="AE503" s="4">
        <v>43857</v>
      </c>
      <c r="AF503" s="4">
        <v>43830</v>
      </c>
    </row>
    <row r="504" spans="1:32" x14ac:dyDescent="0.3">
      <c r="A504" s="9">
        <v>2019</v>
      </c>
      <c r="B504" s="4">
        <v>43739</v>
      </c>
      <c r="C504" s="4">
        <v>43830</v>
      </c>
      <c r="D504" s="12" t="s">
        <v>90</v>
      </c>
      <c r="E504" s="12" t="s">
        <v>260</v>
      </c>
      <c r="F504" s="18" t="s">
        <v>318</v>
      </c>
      <c r="G504" s="11" t="s">
        <v>330</v>
      </c>
      <c r="H504" s="18" t="s">
        <v>378</v>
      </c>
      <c r="I504" s="18" t="s">
        <v>879</v>
      </c>
      <c r="J504" s="18" t="s">
        <v>1557</v>
      </c>
      <c r="K504" s="18" t="s">
        <v>674</v>
      </c>
      <c r="L504" s="18" t="s">
        <v>93</v>
      </c>
      <c r="M504" s="7">
        <v>31130.04</v>
      </c>
      <c r="N504" s="8" t="s">
        <v>1222</v>
      </c>
      <c r="O504" s="13">
        <v>17939.48</v>
      </c>
      <c r="P504" s="8" t="s">
        <v>1222</v>
      </c>
      <c r="S504" s="11">
        <v>330</v>
      </c>
      <c r="T504" s="11">
        <v>330</v>
      </c>
      <c r="V504" s="18">
        <v>330</v>
      </c>
      <c r="Y504" s="18">
        <v>330</v>
      </c>
      <c r="AB504" s="18">
        <v>330</v>
      </c>
      <c r="AD504" s="11" t="s">
        <v>366</v>
      </c>
      <c r="AE504" s="4">
        <v>43857</v>
      </c>
      <c r="AF504" s="4">
        <v>43830</v>
      </c>
    </row>
    <row r="505" spans="1:32" x14ac:dyDescent="0.3">
      <c r="A505" s="9">
        <v>2019</v>
      </c>
      <c r="B505" s="4">
        <v>43739</v>
      </c>
      <c r="C505" s="4">
        <v>43830</v>
      </c>
      <c r="D505" s="12" t="s">
        <v>83</v>
      </c>
      <c r="E505" s="12" t="s">
        <v>227</v>
      </c>
      <c r="F505" s="18" t="s">
        <v>285</v>
      </c>
      <c r="G505" s="11" t="s">
        <v>339</v>
      </c>
      <c r="H505" s="18" t="s">
        <v>378</v>
      </c>
      <c r="I505" s="18" t="s">
        <v>1345</v>
      </c>
      <c r="J505" s="18" t="s">
        <v>537</v>
      </c>
      <c r="K505" s="18" t="s">
        <v>1558</v>
      </c>
      <c r="L505" s="18" t="s">
        <v>93</v>
      </c>
      <c r="M505" s="7">
        <v>30391.08</v>
      </c>
      <c r="N505" s="8" t="s">
        <v>1222</v>
      </c>
      <c r="O505" s="13">
        <v>23317.599999999999</v>
      </c>
      <c r="P505" s="8" t="s">
        <v>1222</v>
      </c>
      <c r="S505" s="11">
        <v>331</v>
      </c>
      <c r="T505" s="11">
        <v>331</v>
      </c>
      <c r="V505" s="18">
        <v>331</v>
      </c>
      <c r="Y505" s="18">
        <v>331</v>
      </c>
      <c r="AB505" s="18">
        <v>331</v>
      </c>
      <c r="AD505" s="11" t="s">
        <v>366</v>
      </c>
      <c r="AE505" s="4">
        <v>43857</v>
      </c>
      <c r="AF505" s="4">
        <v>43830</v>
      </c>
    </row>
    <row r="506" spans="1:32" x14ac:dyDescent="0.3">
      <c r="A506" s="9">
        <v>2019</v>
      </c>
      <c r="B506" s="4">
        <v>43739</v>
      </c>
      <c r="C506" s="4">
        <v>43830</v>
      </c>
      <c r="D506" s="12" t="s">
        <v>83</v>
      </c>
      <c r="E506" s="12" t="s">
        <v>231</v>
      </c>
      <c r="F506" s="18" t="s">
        <v>289</v>
      </c>
      <c r="G506" s="11" t="s">
        <v>346</v>
      </c>
      <c r="H506" s="18" t="s">
        <v>378</v>
      </c>
      <c r="I506" s="18" t="s">
        <v>889</v>
      </c>
      <c r="J506" s="18" t="s">
        <v>1559</v>
      </c>
      <c r="K506" s="18" t="s">
        <v>583</v>
      </c>
      <c r="L506" s="18" t="s">
        <v>94</v>
      </c>
      <c r="M506" s="7">
        <v>16462.68</v>
      </c>
      <c r="N506" s="8" t="s">
        <v>1222</v>
      </c>
      <c r="O506" s="13">
        <v>9256.5400000000009</v>
      </c>
      <c r="P506" s="8" t="s">
        <v>1222</v>
      </c>
      <c r="S506" s="11">
        <v>6687</v>
      </c>
      <c r="T506" s="11">
        <v>6687</v>
      </c>
      <c r="V506" s="18">
        <v>6687</v>
      </c>
      <c r="Y506" s="18">
        <v>6687</v>
      </c>
      <c r="AB506" s="18">
        <v>6687</v>
      </c>
      <c r="AD506" s="11" t="s">
        <v>366</v>
      </c>
      <c r="AE506" s="4">
        <v>43857</v>
      </c>
      <c r="AF506" s="4">
        <v>43830</v>
      </c>
    </row>
    <row r="507" spans="1:32" x14ac:dyDescent="0.3">
      <c r="A507" s="9">
        <v>2019</v>
      </c>
      <c r="B507" s="4">
        <v>43739</v>
      </c>
      <c r="C507" s="4">
        <v>43830</v>
      </c>
      <c r="D507" s="12" t="s">
        <v>83</v>
      </c>
      <c r="E507" s="12" t="s">
        <v>214</v>
      </c>
      <c r="F507" s="18" t="s">
        <v>272</v>
      </c>
      <c r="G507" s="11" t="s">
        <v>355</v>
      </c>
      <c r="H507" s="18" t="s">
        <v>378</v>
      </c>
      <c r="I507" s="18" t="s">
        <v>1346</v>
      </c>
      <c r="J507" s="18" t="s">
        <v>550</v>
      </c>
      <c r="K507" s="18" t="s">
        <v>741</v>
      </c>
      <c r="L507" s="18" t="s">
        <v>93</v>
      </c>
      <c r="M507" s="7">
        <v>17151.080000000002</v>
      </c>
      <c r="N507" s="8" t="s">
        <v>1222</v>
      </c>
      <c r="O507" s="13">
        <v>3075.38</v>
      </c>
      <c r="P507" s="8" t="s">
        <v>1222</v>
      </c>
      <c r="S507" s="11">
        <v>6250</v>
      </c>
      <c r="T507" s="11">
        <v>6250</v>
      </c>
      <c r="V507" s="18">
        <v>6250</v>
      </c>
      <c r="Y507" s="18">
        <v>6250</v>
      </c>
      <c r="AB507" s="18">
        <v>6250</v>
      </c>
      <c r="AD507" s="11" t="s">
        <v>366</v>
      </c>
      <c r="AE507" s="4">
        <v>43857</v>
      </c>
      <c r="AF507" s="4">
        <v>43830</v>
      </c>
    </row>
    <row r="508" spans="1:32" x14ac:dyDescent="0.3">
      <c r="A508" s="9">
        <v>2019</v>
      </c>
      <c r="B508" s="4">
        <v>43739</v>
      </c>
      <c r="C508" s="4">
        <v>43830</v>
      </c>
      <c r="D508" s="12" t="s">
        <v>83</v>
      </c>
      <c r="E508" s="12" t="s">
        <v>234</v>
      </c>
      <c r="F508" s="18" t="s">
        <v>292</v>
      </c>
      <c r="G508" s="11" t="s">
        <v>344</v>
      </c>
      <c r="H508" s="18" t="s">
        <v>378</v>
      </c>
      <c r="I508" s="18" t="s">
        <v>1347</v>
      </c>
      <c r="J508" s="18" t="s">
        <v>1560</v>
      </c>
      <c r="K508" s="18" t="s">
        <v>1561</v>
      </c>
      <c r="L508" s="18" t="s">
        <v>94</v>
      </c>
      <c r="M508" s="7">
        <v>18356.060000000001</v>
      </c>
      <c r="N508" s="8" t="s">
        <v>1222</v>
      </c>
      <c r="O508" s="13">
        <v>11474.92</v>
      </c>
      <c r="P508" s="8" t="s">
        <v>1222</v>
      </c>
      <c r="S508" s="11">
        <v>324</v>
      </c>
      <c r="T508" s="11">
        <v>324</v>
      </c>
      <c r="V508" s="18">
        <v>324</v>
      </c>
      <c r="Y508" s="18">
        <v>324</v>
      </c>
      <c r="AB508" s="18">
        <v>324</v>
      </c>
      <c r="AD508" s="11" t="s">
        <v>366</v>
      </c>
      <c r="AE508" s="4">
        <v>43857</v>
      </c>
      <c r="AF508" s="4">
        <v>43830</v>
      </c>
    </row>
    <row r="509" spans="1:32" x14ac:dyDescent="0.3">
      <c r="A509" s="9">
        <v>2019</v>
      </c>
      <c r="B509" s="4">
        <v>43739</v>
      </c>
      <c r="C509" s="4">
        <v>43830</v>
      </c>
      <c r="D509" s="12" t="s">
        <v>84</v>
      </c>
      <c r="E509" s="12" t="s">
        <v>221</v>
      </c>
      <c r="F509" s="18" t="s">
        <v>279</v>
      </c>
      <c r="G509" s="11" t="s">
        <v>335</v>
      </c>
      <c r="H509" s="18" t="s">
        <v>378</v>
      </c>
      <c r="I509" s="18" t="s">
        <v>999</v>
      </c>
      <c r="J509" s="18" t="s">
        <v>563</v>
      </c>
      <c r="K509" s="18" t="s">
        <v>600</v>
      </c>
      <c r="L509" s="18" t="s">
        <v>94</v>
      </c>
      <c r="M509" s="7">
        <v>10041.32</v>
      </c>
      <c r="N509" s="8" t="s">
        <v>1222</v>
      </c>
      <c r="O509" s="13">
        <v>4843.12</v>
      </c>
      <c r="P509" s="8" t="s">
        <v>1222</v>
      </c>
      <c r="S509" s="11">
        <v>8137</v>
      </c>
      <c r="T509" s="11">
        <v>8137</v>
      </c>
      <c r="V509" s="18">
        <v>8137</v>
      </c>
      <c r="Y509" s="18">
        <v>8137</v>
      </c>
      <c r="AB509" s="18">
        <v>8137</v>
      </c>
      <c r="AD509" s="11" t="s">
        <v>366</v>
      </c>
      <c r="AE509" s="4">
        <v>43857</v>
      </c>
      <c r="AF509" s="4">
        <v>43830</v>
      </c>
    </row>
    <row r="510" spans="1:32" x14ac:dyDescent="0.3">
      <c r="A510" s="9">
        <v>2019</v>
      </c>
      <c r="B510" s="4">
        <v>43739</v>
      </c>
      <c r="C510" s="4">
        <v>43830</v>
      </c>
      <c r="D510" s="12" t="s">
        <v>83</v>
      </c>
      <c r="E510" s="12" t="s">
        <v>237</v>
      </c>
      <c r="F510" s="18" t="s">
        <v>295</v>
      </c>
      <c r="G510" s="11" t="s">
        <v>334</v>
      </c>
      <c r="H510" s="18" t="s">
        <v>378</v>
      </c>
      <c r="I510" s="18" t="s">
        <v>1348</v>
      </c>
      <c r="J510" s="18" t="s">
        <v>563</v>
      </c>
      <c r="K510" s="18" t="s">
        <v>603</v>
      </c>
      <c r="L510" s="18" t="s">
        <v>93</v>
      </c>
      <c r="M510" s="7">
        <v>11710.58</v>
      </c>
      <c r="N510" s="8" t="s">
        <v>1222</v>
      </c>
      <c r="O510" s="13">
        <v>2965</v>
      </c>
      <c r="P510" s="8" t="s">
        <v>1222</v>
      </c>
      <c r="S510" s="11">
        <v>6468</v>
      </c>
      <c r="T510" s="11">
        <v>6468</v>
      </c>
      <c r="V510" s="18">
        <v>6468</v>
      </c>
      <c r="Y510" s="18">
        <v>6468</v>
      </c>
      <c r="AB510" s="18">
        <v>6468</v>
      </c>
      <c r="AD510" s="11" t="s">
        <v>366</v>
      </c>
      <c r="AE510" s="4">
        <v>43857</v>
      </c>
      <c r="AF510" s="4">
        <v>43830</v>
      </c>
    </row>
    <row r="511" spans="1:32" x14ac:dyDescent="0.3">
      <c r="A511" s="9">
        <v>2019</v>
      </c>
      <c r="B511" s="4">
        <v>43739</v>
      </c>
      <c r="C511" s="4">
        <v>43830</v>
      </c>
      <c r="D511" s="12" t="s">
        <v>83</v>
      </c>
      <c r="E511" s="12" t="s">
        <v>230</v>
      </c>
      <c r="F511" s="18" t="s">
        <v>288</v>
      </c>
      <c r="G511" s="11" t="s">
        <v>334</v>
      </c>
      <c r="H511" s="18" t="s">
        <v>378</v>
      </c>
      <c r="I511" s="18" t="s">
        <v>1349</v>
      </c>
      <c r="J511" s="18" t="s">
        <v>563</v>
      </c>
      <c r="K511" s="18" t="s">
        <v>737</v>
      </c>
      <c r="L511" s="18" t="s">
        <v>94</v>
      </c>
      <c r="M511" s="7">
        <v>15047.84</v>
      </c>
      <c r="N511" s="8" t="s">
        <v>1222</v>
      </c>
      <c r="O511" s="13">
        <v>6941.38</v>
      </c>
      <c r="P511" s="8" t="s">
        <v>1222</v>
      </c>
      <c r="S511" s="11">
        <v>579</v>
      </c>
      <c r="T511" s="11">
        <v>579</v>
      </c>
      <c r="V511" s="18">
        <v>579</v>
      </c>
      <c r="Y511" s="18">
        <v>579</v>
      </c>
      <c r="AB511" s="18">
        <v>579</v>
      </c>
      <c r="AD511" s="11" t="s">
        <v>366</v>
      </c>
      <c r="AE511" s="4">
        <v>43857</v>
      </c>
      <c r="AF511" s="4">
        <v>43830</v>
      </c>
    </row>
    <row r="512" spans="1:32" x14ac:dyDescent="0.3">
      <c r="A512" s="9">
        <v>2019</v>
      </c>
      <c r="B512" s="4">
        <v>43739</v>
      </c>
      <c r="C512" s="4">
        <v>43830</v>
      </c>
      <c r="D512" s="12" t="s">
        <v>83</v>
      </c>
      <c r="E512" s="12" t="s">
        <v>227</v>
      </c>
      <c r="F512" s="18" t="s">
        <v>285</v>
      </c>
      <c r="G512" s="11" t="s">
        <v>335</v>
      </c>
      <c r="H512" s="18" t="s">
        <v>378</v>
      </c>
      <c r="I512" s="18" t="s">
        <v>1106</v>
      </c>
      <c r="J512" s="18" t="s">
        <v>573</v>
      </c>
      <c r="K512" s="18" t="s">
        <v>1562</v>
      </c>
      <c r="L512" s="18" t="s">
        <v>94</v>
      </c>
      <c r="M512" s="7">
        <v>31995.22</v>
      </c>
      <c r="N512" s="8" t="s">
        <v>1222</v>
      </c>
      <c r="O512" s="13">
        <v>11195.16</v>
      </c>
      <c r="P512" s="8" t="s">
        <v>1222</v>
      </c>
      <c r="S512" s="11">
        <v>408</v>
      </c>
      <c r="T512" s="11">
        <v>408</v>
      </c>
      <c r="V512" s="18">
        <v>408</v>
      </c>
      <c r="Y512" s="18">
        <v>408</v>
      </c>
      <c r="AB512" s="18">
        <v>408</v>
      </c>
      <c r="AD512" s="11" t="s">
        <v>366</v>
      </c>
      <c r="AE512" s="4">
        <v>43857</v>
      </c>
      <c r="AF512" s="4">
        <v>43830</v>
      </c>
    </row>
    <row r="513" spans="1:32" x14ac:dyDescent="0.3">
      <c r="A513" s="9">
        <v>2019</v>
      </c>
      <c r="B513" s="4">
        <v>43739</v>
      </c>
      <c r="C513" s="4">
        <v>43830</v>
      </c>
      <c r="D513" s="12" t="s">
        <v>84</v>
      </c>
      <c r="E513" s="12" t="s">
        <v>214</v>
      </c>
      <c r="F513" s="18" t="s">
        <v>272</v>
      </c>
      <c r="G513" s="11" t="s">
        <v>360</v>
      </c>
      <c r="H513" s="18" t="s">
        <v>378</v>
      </c>
      <c r="I513" s="18" t="s">
        <v>1350</v>
      </c>
      <c r="J513" s="18" t="s">
        <v>595</v>
      </c>
      <c r="K513" s="18" t="s">
        <v>527</v>
      </c>
      <c r="L513" s="18" t="s">
        <v>94</v>
      </c>
      <c r="M513" s="7">
        <v>15527.74</v>
      </c>
      <c r="N513" s="8" t="s">
        <v>1222</v>
      </c>
      <c r="O513" s="13">
        <v>5381.66</v>
      </c>
      <c r="P513" s="8" t="s">
        <v>1222</v>
      </c>
      <c r="S513" s="11">
        <v>8272</v>
      </c>
      <c r="T513" s="11">
        <v>8272</v>
      </c>
      <c r="V513" s="18">
        <v>8272</v>
      </c>
      <c r="Y513" s="18">
        <v>8272</v>
      </c>
      <c r="AB513" s="18">
        <v>8272</v>
      </c>
      <c r="AD513" s="11" t="s">
        <v>366</v>
      </c>
      <c r="AE513" s="4">
        <v>43857</v>
      </c>
      <c r="AF513" s="4">
        <v>43830</v>
      </c>
    </row>
    <row r="514" spans="1:32" x14ac:dyDescent="0.3">
      <c r="A514" s="9">
        <v>2019</v>
      </c>
      <c r="B514" s="4">
        <v>43739</v>
      </c>
      <c r="C514" s="4">
        <v>43830</v>
      </c>
      <c r="D514" s="12" t="s">
        <v>90</v>
      </c>
      <c r="E514" s="12" t="s">
        <v>267</v>
      </c>
      <c r="F514" s="18" t="s">
        <v>325</v>
      </c>
      <c r="G514" s="11" t="s">
        <v>344</v>
      </c>
      <c r="H514" s="18" t="s">
        <v>378</v>
      </c>
      <c r="I514" s="18" t="s">
        <v>1026</v>
      </c>
      <c r="J514" s="18" t="s">
        <v>1563</v>
      </c>
      <c r="K514" s="18" t="s">
        <v>506</v>
      </c>
      <c r="L514" s="18" t="s">
        <v>93</v>
      </c>
      <c r="M514" s="7">
        <v>23426.82</v>
      </c>
      <c r="N514" s="8" t="s">
        <v>1222</v>
      </c>
      <c r="O514" s="13">
        <v>10245.780000000001</v>
      </c>
      <c r="P514" s="8" t="s">
        <v>1222</v>
      </c>
      <c r="S514" s="11">
        <v>518</v>
      </c>
      <c r="T514" s="11">
        <v>518</v>
      </c>
      <c r="V514" s="18">
        <v>518</v>
      </c>
      <c r="Y514" s="18">
        <v>518</v>
      </c>
      <c r="AB514" s="18">
        <v>518</v>
      </c>
      <c r="AD514" s="11" t="s">
        <v>366</v>
      </c>
      <c r="AE514" s="4">
        <v>43857</v>
      </c>
      <c r="AF514" s="4">
        <v>43830</v>
      </c>
    </row>
    <row r="515" spans="1:32" x14ac:dyDescent="0.3">
      <c r="A515" s="9">
        <v>2019</v>
      </c>
      <c r="B515" s="4">
        <v>43739</v>
      </c>
      <c r="C515" s="4">
        <v>43830</v>
      </c>
      <c r="D515" s="12" t="s">
        <v>83</v>
      </c>
      <c r="E515" s="12" t="s">
        <v>226</v>
      </c>
      <c r="F515" s="18" t="s">
        <v>284</v>
      </c>
      <c r="G515" s="11" t="s">
        <v>334</v>
      </c>
      <c r="H515" s="18" t="s">
        <v>378</v>
      </c>
      <c r="I515" s="18" t="s">
        <v>1136</v>
      </c>
      <c r="J515" s="18" t="s">
        <v>609</v>
      </c>
      <c r="K515" s="18" t="s">
        <v>1564</v>
      </c>
      <c r="L515" s="18" t="s">
        <v>94</v>
      </c>
      <c r="M515" s="7">
        <v>46242.66</v>
      </c>
      <c r="N515" s="8" t="s">
        <v>1222</v>
      </c>
      <c r="O515" s="13">
        <v>32507.06</v>
      </c>
      <c r="P515" s="8" t="s">
        <v>1222</v>
      </c>
      <c r="S515" s="11">
        <v>617</v>
      </c>
      <c r="T515" s="11">
        <v>617</v>
      </c>
      <c r="V515" s="18">
        <v>617</v>
      </c>
      <c r="Y515" s="18">
        <v>617</v>
      </c>
      <c r="AB515" s="18">
        <v>617</v>
      </c>
      <c r="AD515" s="11" t="s">
        <v>366</v>
      </c>
      <c r="AE515" s="4">
        <v>43857</v>
      </c>
      <c r="AF515" s="4">
        <v>43830</v>
      </c>
    </row>
    <row r="516" spans="1:32" x14ac:dyDescent="0.3">
      <c r="A516" s="9">
        <v>2019</v>
      </c>
      <c r="B516" s="4">
        <v>43739</v>
      </c>
      <c r="C516" s="4">
        <v>43830</v>
      </c>
      <c r="D516" s="12" t="s">
        <v>83</v>
      </c>
      <c r="E516" s="12" t="s">
        <v>217</v>
      </c>
      <c r="F516" s="18" t="s">
        <v>275</v>
      </c>
      <c r="G516" s="11" t="s">
        <v>1306</v>
      </c>
      <c r="H516" s="18" t="s">
        <v>378</v>
      </c>
      <c r="I516" s="18" t="s">
        <v>1351</v>
      </c>
      <c r="J516" s="18" t="s">
        <v>609</v>
      </c>
      <c r="K516" s="18" t="s">
        <v>527</v>
      </c>
      <c r="L516" s="18" t="s">
        <v>93</v>
      </c>
      <c r="M516" s="7">
        <v>30430.04</v>
      </c>
      <c r="N516" s="8" t="s">
        <v>1222</v>
      </c>
      <c r="O516" s="13">
        <v>11293.78</v>
      </c>
      <c r="P516" s="8" t="s">
        <v>1222</v>
      </c>
      <c r="S516" s="11">
        <v>928</v>
      </c>
      <c r="T516" s="11">
        <v>928</v>
      </c>
      <c r="V516" s="18">
        <v>928</v>
      </c>
      <c r="Y516" s="18">
        <v>928</v>
      </c>
      <c r="AB516" s="18">
        <v>928</v>
      </c>
      <c r="AD516" s="11" t="s">
        <v>366</v>
      </c>
      <c r="AE516" s="4">
        <v>43857</v>
      </c>
      <c r="AF516" s="4">
        <v>43830</v>
      </c>
    </row>
    <row r="517" spans="1:32" x14ac:dyDescent="0.3">
      <c r="A517" s="9">
        <v>2019</v>
      </c>
      <c r="B517" s="4">
        <v>43739</v>
      </c>
      <c r="C517" s="4">
        <v>43830</v>
      </c>
      <c r="D517" s="12" t="s">
        <v>83</v>
      </c>
      <c r="E517" s="12" t="s">
        <v>221</v>
      </c>
      <c r="F517" s="18" t="s">
        <v>279</v>
      </c>
      <c r="G517" s="11" t="s">
        <v>1305</v>
      </c>
      <c r="H517" s="18" t="s">
        <v>378</v>
      </c>
      <c r="I517" s="18" t="s">
        <v>1106</v>
      </c>
      <c r="J517" s="18" t="s">
        <v>612</v>
      </c>
      <c r="K517" s="18" t="s">
        <v>522</v>
      </c>
      <c r="L517" s="18" t="s">
        <v>94</v>
      </c>
      <c r="M517" s="7">
        <v>12114</v>
      </c>
      <c r="N517" s="8" t="s">
        <v>1222</v>
      </c>
      <c r="O517" s="13">
        <v>8033.08</v>
      </c>
      <c r="P517" s="8" t="s">
        <v>1222</v>
      </c>
      <c r="S517" s="11">
        <v>980</v>
      </c>
      <c r="T517" s="11">
        <v>980</v>
      </c>
      <c r="V517" s="18">
        <v>980</v>
      </c>
      <c r="Y517" s="18">
        <v>980</v>
      </c>
      <c r="AB517" s="18">
        <v>980</v>
      </c>
      <c r="AD517" s="11" t="s">
        <v>366</v>
      </c>
      <c r="AE517" s="4">
        <v>43857</v>
      </c>
      <c r="AF517" s="4">
        <v>43830</v>
      </c>
    </row>
    <row r="518" spans="1:32" x14ac:dyDescent="0.3">
      <c r="A518" s="9">
        <v>2019</v>
      </c>
      <c r="B518" s="4">
        <v>43739</v>
      </c>
      <c r="C518" s="4">
        <v>43830</v>
      </c>
      <c r="D518" s="12" t="s">
        <v>83</v>
      </c>
      <c r="E518" s="12" t="s">
        <v>252</v>
      </c>
      <c r="F518" s="18" t="s">
        <v>310</v>
      </c>
      <c r="G518" s="11" t="s">
        <v>331</v>
      </c>
      <c r="H518" s="18" t="s">
        <v>378</v>
      </c>
      <c r="I518" s="18" t="s">
        <v>1352</v>
      </c>
      <c r="J518" s="18" t="s">
        <v>620</v>
      </c>
      <c r="K518" s="18" t="s">
        <v>523</v>
      </c>
      <c r="L518" s="18" t="s">
        <v>93</v>
      </c>
      <c r="M518" s="7">
        <v>27698.58</v>
      </c>
      <c r="N518" s="8" t="s">
        <v>1222</v>
      </c>
      <c r="O518" s="13">
        <v>12039.72</v>
      </c>
      <c r="P518" s="8" t="s">
        <v>1222</v>
      </c>
      <c r="S518" s="11">
        <v>619</v>
      </c>
      <c r="T518" s="11">
        <v>619</v>
      </c>
      <c r="V518" s="18">
        <v>619</v>
      </c>
      <c r="Y518" s="18">
        <v>619</v>
      </c>
      <c r="AB518" s="18">
        <v>619</v>
      </c>
      <c r="AD518" s="11" t="s">
        <v>366</v>
      </c>
      <c r="AE518" s="4">
        <v>43857</v>
      </c>
      <c r="AF518" s="4">
        <v>43830</v>
      </c>
    </row>
    <row r="519" spans="1:32" x14ac:dyDescent="0.3">
      <c r="A519" s="9">
        <v>2019</v>
      </c>
      <c r="B519" s="4">
        <v>43739</v>
      </c>
      <c r="C519" s="4">
        <v>43830</v>
      </c>
      <c r="D519" s="12" t="s">
        <v>83</v>
      </c>
      <c r="E519" s="12" t="s">
        <v>265</v>
      </c>
      <c r="F519" s="18" t="s">
        <v>323</v>
      </c>
      <c r="G519" s="11" t="s">
        <v>335</v>
      </c>
      <c r="H519" s="18" t="s">
        <v>378</v>
      </c>
      <c r="I519" s="18" t="s">
        <v>1353</v>
      </c>
      <c r="J519" s="18" t="s">
        <v>1565</v>
      </c>
      <c r="K519" s="18" t="s">
        <v>498</v>
      </c>
      <c r="L519" s="18" t="s">
        <v>93</v>
      </c>
      <c r="M519" s="7">
        <v>16780.3</v>
      </c>
      <c r="N519" s="8" t="s">
        <v>1222</v>
      </c>
      <c r="O519" s="13">
        <v>10902.3</v>
      </c>
      <c r="P519" s="8" t="s">
        <v>1222</v>
      </c>
      <c r="S519" s="11">
        <v>870</v>
      </c>
      <c r="T519" s="11">
        <v>870</v>
      </c>
      <c r="V519" s="18">
        <v>870</v>
      </c>
      <c r="Y519" s="18">
        <v>870</v>
      </c>
      <c r="AB519" s="18">
        <v>870</v>
      </c>
      <c r="AD519" s="11" t="s">
        <v>366</v>
      </c>
      <c r="AE519" s="4">
        <v>43857</v>
      </c>
      <c r="AF519" s="4">
        <v>43830</v>
      </c>
    </row>
    <row r="520" spans="1:32" x14ac:dyDescent="0.3">
      <c r="A520" s="9">
        <v>2019</v>
      </c>
      <c r="B520" s="4">
        <v>43739</v>
      </c>
      <c r="C520" s="4">
        <v>43830</v>
      </c>
      <c r="D520" s="12" t="s">
        <v>83</v>
      </c>
      <c r="E520" s="12" t="s">
        <v>262</v>
      </c>
      <c r="F520" s="18" t="s">
        <v>320</v>
      </c>
      <c r="G520" s="11" t="s">
        <v>369</v>
      </c>
      <c r="H520" s="18" t="s">
        <v>378</v>
      </c>
      <c r="I520" s="18" t="s">
        <v>1354</v>
      </c>
      <c r="J520" s="18" t="s">
        <v>625</v>
      </c>
      <c r="K520" s="18" t="s">
        <v>1566</v>
      </c>
      <c r="L520" s="18" t="s">
        <v>94</v>
      </c>
      <c r="M520" s="7">
        <v>13433.76</v>
      </c>
      <c r="N520" s="8" t="s">
        <v>1222</v>
      </c>
      <c r="O520" s="13">
        <v>3769.16</v>
      </c>
      <c r="P520" s="8" t="s">
        <v>1222</v>
      </c>
      <c r="S520" s="11">
        <v>6373</v>
      </c>
      <c r="T520" s="11">
        <v>6373</v>
      </c>
      <c r="V520" s="18">
        <v>6373</v>
      </c>
      <c r="Y520" s="18">
        <v>6373</v>
      </c>
      <c r="AB520" s="18">
        <v>6373</v>
      </c>
      <c r="AD520" s="11" t="s">
        <v>366</v>
      </c>
      <c r="AE520" s="4">
        <v>43857</v>
      </c>
      <c r="AF520" s="4">
        <v>43830</v>
      </c>
    </row>
    <row r="521" spans="1:32" x14ac:dyDescent="0.3">
      <c r="A521" s="9">
        <v>2019</v>
      </c>
      <c r="B521" s="4">
        <v>43739</v>
      </c>
      <c r="C521" s="4">
        <v>43830</v>
      </c>
      <c r="D521" s="12" t="s">
        <v>84</v>
      </c>
      <c r="E521" s="12" t="s">
        <v>254</v>
      </c>
      <c r="F521" s="18" t="s">
        <v>312</v>
      </c>
      <c r="G521" s="11" t="s">
        <v>330</v>
      </c>
      <c r="H521" s="18" t="s">
        <v>378</v>
      </c>
      <c r="I521" s="18" t="s">
        <v>849</v>
      </c>
      <c r="J521" s="18" t="s">
        <v>1561</v>
      </c>
      <c r="K521" s="18" t="s">
        <v>382</v>
      </c>
      <c r="L521" s="18" t="s">
        <v>94</v>
      </c>
      <c r="M521" s="7">
        <v>9797.2000000000007</v>
      </c>
      <c r="N521" s="8" t="s">
        <v>1222</v>
      </c>
      <c r="O521" s="13">
        <v>7515.4</v>
      </c>
      <c r="P521" s="8" t="s">
        <v>1222</v>
      </c>
      <c r="S521" s="11">
        <v>7470</v>
      </c>
      <c r="T521" s="11">
        <v>7470</v>
      </c>
      <c r="V521" s="18">
        <v>7470</v>
      </c>
      <c r="Y521" s="18">
        <v>7470</v>
      </c>
      <c r="AB521" s="18">
        <v>7470</v>
      </c>
      <c r="AD521" s="11" t="s">
        <v>366</v>
      </c>
      <c r="AE521" s="4">
        <v>43857</v>
      </c>
      <c r="AF521" s="4">
        <v>43830</v>
      </c>
    </row>
    <row r="522" spans="1:32" x14ac:dyDescent="0.3">
      <c r="A522" s="9">
        <v>2019</v>
      </c>
      <c r="B522" s="4">
        <v>43739</v>
      </c>
      <c r="C522" s="4">
        <v>43830</v>
      </c>
      <c r="D522" s="12" t="s">
        <v>90</v>
      </c>
      <c r="E522" s="12" t="s">
        <v>220</v>
      </c>
      <c r="F522" s="18" t="s">
        <v>278</v>
      </c>
      <c r="G522" s="11" t="s">
        <v>342</v>
      </c>
      <c r="H522" s="18" t="s">
        <v>378</v>
      </c>
      <c r="I522" s="18" t="s">
        <v>1355</v>
      </c>
      <c r="J522" s="18" t="s">
        <v>1561</v>
      </c>
      <c r="K522" s="18" t="s">
        <v>460</v>
      </c>
      <c r="L522" s="18" t="s">
        <v>94</v>
      </c>
      <c r="M522" s="7">
        <v>34651.120000000003</v>
      </c>
      <c r="N522" s="8" t="s">
        <v>1222</v>
      </c>
      <c r="O522" s="13">
        <v>19618.68</v>
      </c>
      <c r="P522" s="8" t="s">
        <v>1222</v>
      </c>
      <c r="S522" s="11">
        <v>6727</v>
      </c>
      <c r="T522" s="11">
        <v>6727</v>
      </c>
      <c r="V522" s="18">
        <v>6727</v>
      </c>
      <c r="Y522" s="18">
        <v>6727</v>
      </c>
      <c r="AB522" s="18">
        <v>6727</v>
      </c>
      <c r="AD522" s="11" t="s">
        <v>366</v>
      </c>
      <c r="AE522" s="4">
        <v>43857</v>
      </c>
      <c r="AF522" s="4">
        <v>43830</v>
      </c>
    </row>
    <row r="523" spans="1:32" x14ac:dyDescent="0.3">
      <c r="A523" s="9">
        <v>2019</v>
      </c>
      <c r="B523" s="4">
        <v>43739</v>
      </c>
      <c r="C523" s="4">
        <v>43830</v>
      </c>
      <c r="D523" s="12" t="s">
        <v>84</v>
      </c>
      <c r="E523" s="12" t="s">
        <v>249</v>
      </c>
      <c r="F523" s="18" t="s">
        <v>307</v>
      </c>
      <c r="G523" s="11" t="s">
        <v>335</v>
      </c>
      <c r="H523" s="18" t="s">
        <v>378</v>
      </c>
      <c r="I523" s="18" t="s">
        <v>1356</v>
      </c>
      <c r="J523" s="18" t="s">
        <v>637</v>
      </c>
      <c r="K523" s="18" t="s">
        <v>736</v>
      </c>
      <c r="L523" s="18" t="s">
        <v>93</v>
      </c>
      <c r="M523" s="7">
        <v>10284.42</v>
      </c>
      <c r="N523" s="8" t="s">
        <v>1222</v>
      </c>
      <c r="O523" s="13">
        <v>7740.66</v>
      </c>
      <c r="P523" s="8" t="s">
        <v>1222</v>
      </c>
      <c r="S523" s="11">
        <v>8290</v>
      </c>
      <c r="T523" s="11">
        <v>8290</v>
      </c>
      <c r="V523" s="18">
        <v>8290</v>
      </c>
      <c r="Y523" s="18">
        <v>8290</v>
      </c>
      <c r="AB523" s="18">
        <v>8290</v>
      </c>
      <c r="AD523" s="11" t="s">
        <v>366</v>
      </c>
      <c r="AE523" s="4">
        <v>43857</v>
      </c>
      <c r="AF523" s="4">
        <v>43830</v>
      </c>
    </row>
    <row r="524" spans="1:32" x14ac:dyDescent="0.3">
      <c r="A524" s="9">
        <v>2019</v>
      </c>
      <c r="B524" s="4">
        <v>43739</v>
      </c>
      <c r="C524" s="4">
        <v>43830</v>
      </c>
      <c r="D524" s="12" t="s">
        <v>84</v>
      </c>
      <c r="E524" s="12" t="s">
        <v>246</v>
      </c>
      <c r="F524" s="18" t="s">
        <v>304</v>
      </c>
      <c r="G524" s="11" t="s">
        <v>1305</v>
      </c>
      <c r="H524" s="18" t="s">
        <v>378</v>
      </c>
      <c r="I524" s="18" t="s">
        <v>1357</v>
      </c>
      <c r="J524" s="18" t="s">
        <v>637</v>
      </c>
      <c r="K524" s="18" t="s">
        <v>621</v>
      </c>
      <c r="L524" s="18" t="s">
        <v>94</v>
      </c>
      <c r="M524" s="7">
        <v>19592.7</v>
      </c>
      <c r="N524" s="8" t="s">
        <v>1222</v>
      </c>
      <c r="O524" s="13">
        <v>353</v>
      </c>
      <c r="P524" s="8" t="s">
        <v>1222</v>
      </c>
      <c r="S524" s="11">
        <v>7469</v>
      </c>
      <c r="T524" s="11">
        <v>7469</v>
      </c>
      <c r="V524" s="18">
        <v>7469</v>
      </c>
      <c r="Y524" s="18">
        <v>7469</v>
      </c>
      <c r="AB524" s="18">
        <v>7469</v>
      </c>
      <c r="AD524" s="11" t="s">
        <v>366</v>
      </c>
      <c r="AE524" s="4">
        <v>43857</v>
      </c>
      <c r="AF524" s="4">
        <v>43830</v>
      </c>
    </row>
    <row r="525" spans="1:32" x14ac:dyDescent="0.3">
      <c r="A525" s="9">
        <v>2019</v>
      </c>
      <c r="B525" s="4">
        <v>43739</v>
      </c>
      <c r="C525" s="4">
        <v>43830</v>
      </c>
      <c r="D525" s="12" t="s">
        <v>83</v>
      </c>
      <c r="E525" s="12" t="s">
        <v>214</v>
      </c>
      <c r="F525" s="18" t="s">
        <v>272</v>
      </c>
      <c r="G525" s="11" t="s">
        <v>337</v>
      </c>
      <c r="H525" s="18" t="s">
        <v>378</v>
      </c>
      <c r="I525" s="18" t="s">
        <v>866</v>
      </c>
      <c r="J525" s="18" t="s">
        <v>1567</v>
      </c>
      <c r="K525" s="18" t="s">
        <v>522</v>
      </c>
      <c r="L525" s="18" t="s">
        <v>93</v>
      </c>
      <c r="M525" s="7">
        <v>17151.080000000002</v>
      </c>
      <c r="N525" s="8" t="s">
        <v>1222</v>
      </c>
      <c r="O525" s="13">
        <v>6022.94</v>
      </c>
      <c r="P525" s="8" t="s">
        <v>1222</v>
      </c>
      <c r="S525" s="11">
        <v>6370</v>
      </c>
      <c r="T525" s="11">
        <v>6370</v>
      </c>
      <c r="V525" s="18">
        <v>6370</v>
      </c>
      <c r="Y525" s="18">
        <v>6370</v>
      </c>
      <c r="AB525" s="18">
        <v>6370</v>
      </c>
      <c r="AD525" s="11" t="s">
        <v>366</v>
      </c>
      <c r="AE525" s="4">
        <v>43857</v>
      </c>
      <c r="AF525" s="4">
        <v>43830</v>
      </c>
    </row>
    <row r="526" spans="1:32" x14ac:dyDescent="0.3">
      <c r="A526" s="9">
        <v>2019</v>
      </c>
      <c r="B526" s="4">
        <v>43739</v>
      </c>
      <c r="C526" s="4">
        <v>43830</v>
      </c>
      <c r="D526" s="12" t="s">
        <v>90</v>
      </c>
      <c r="E526" s="12" t="s">
        <v>244</v>
      </c>
      <c r="F526" s="18" t="s">
        <v>302</v>
      </c>
      <c r="G526" s="11" t="s">
        <v>352</v>
      </c>
      <c r="H526" s="18" t="s">
        <v>378</v>
      </c>
      <c r="I526" s="18" t="s">
        <v>1358</v>
      </c>
      <c r="J526" s="18" t="s">
        <v>1567</v>
      </c>
      <c r="K526" s="18" t="s">
        <v>739</v>
      </c>
      <c r="L526" s="18" t="s">
        <v>94</v>
      </c>
      <c r="M526" s="7">
        <v>32701.040000000001</v>
      </c>
      <c r="N526" s="8" t="s">
        <v>1222</v>
      </c>
      <c r="O526" s="13">
        <v>23404.76</v>
      </c>
      <c r="P526" s="8" t="s">
        <v>1222</v>
      </c>
      <c r="S526" s="11">
        <v>6472</v>
      </c>
      <c r="T526" s="11">
        <v>6472</v>
      </c>
      <c r="V526" s="18">
        <v>6472</v>
      </c>
      <c r="Y526" s="18">
        <v>6472</v>
      </c>
      <c r="AB526" s="18">
        <v>6472</v>
      </c>
      <c r="AD526" s="11" t="s">
        <v>366</v>
      </c>
      <c r="AE526" s="4">
        <v>43857</v>
      </c>
      <c r="AF526" s="4">
        <v>43830</v>
      </c>
    </row>
    <row r="527" spans="1:32" x14ac:dyDescent="0.3">
      <c r="A527" s="9">
        <v>2019</v>
      </c>
      <c r="B527" s="4">
        <v>43739</v>
      </c>
      <c r="C527" s="4">
        <v>43830</v>
      </c>
      <c r="D527" s="12" t="s">
        <v>83</v>
      </c>
      <c r="E527" s="12" t="s">
        <v>234</v>
      </c>
      <c r="F527" s="18" t="s">
        <v>292</v>
      </c>
      <c r="G527" s="11" t="s">
        <v>369</v>
      </c>
      <c r="H527" s="18" t="s">
        <v>378</v>
      </c>
      <c r="I527" s="18" t="s">
        <v>1359</v>
      </c>
      <c r="J527" s="18" t="s">
        <v>642</v>
      </c>
      <c r="K527" s="18" t="s">
        <v>469</v>
      </c>
      <c r="L527" s="18" t="s">
        <v>94</v>
      </c>
      <c r="M527" s="7">
        <v>18018</v>
      </c>
      <c r="N527" s="8" t="s">
        <v>1222</v>
      </c>
      <c r="O527" s="13">
        <v>8316.7000000000007</v>
      </c>
      <c r="P527" s="8" t="s">
        <v>1222</v>
      </c>
      <c r="S527" s="11">
        <v>410</v>
      </c>
      <c r="T527" s="11">
        <v>410</v>
      </c>
      <c r="V527" s="18">
        <v>410</v>
      </c>
      <c r="Y527" s="18">
        <v>410</v>
      </c>
      <c r="AB527" s="18">
        <v>410</v>
      </c>
      <c r="AD527" s="11" t="s">
        <v>366</v>
      </c>
      <c r="AE527" s="4">
        <v>43857</v>
      </c>
      <c r="AF527" s="4">
        <v>43830</v>
      </c>
    </row>
    <row r="528" spans="1:32" x14ac:dyDescent="0.3">
      <c r="A528" s="9">
        <v>2019</v>
      </c>
      <c r="B528" s="4">
        <v>43739</v>
      </c>
      <c r="C528" s="4">
        <v>43830</v>
      </c>
      <c r="D528" s="12" t="s">
        <v>84</v>
      </c>
      <c r="E528" s="12" t="s">
        <v>265</v>
      </c>
      <c r="F528" s="18" t="s">
        <v>323</v>
      </c>
      <c r="G528" s="11" t="s">
        <v>1308</v>
      </c>
      <c r="H528" s="18" t="s">
        <v>378</v>
      </c>
      <c r="I528" s="18" t="s">
        <v>1360</v>
      </c>
      <c r="J528" s="18" t="s">
        <v>645</v>
      </c>
      <c r="K528" s="18" t="s">
        <v>646</v>
      </c>
      <c r="L528" s="18" t="s">
        <v>93</v>
      </c>
      <c r="M528" s="7">
        <v>11184.64</v>
      </c>
      <c r="N528" s="8" t="s">
        <v>1222</v>
      </c>
      <c r="O528" s="13">
        <v>8160.02</v>
      </c>
      <c r="P528" s="8" t="s">
        <v>1222</v>
      </c>
      <c r="S528" s="11">
        <v>8556</v>
      </c>
      <c r="T528" s="11">
        <v>8556</v>
      </c>
      <c r="V528" s="18">
        <v>8556</v>
      </c>
      <c r="Y528" s="18">
        <v>8556</v>
      </c>
      <c r="AB528" s="18">
        <v>8556</v>
      </c>
      <c r="AD528" s="11" t="s">
        <v>366</v>
      </c>
      <c r="AE528" s="4">
        <v>43857</v>
      </c>
      <c r="AF528" s="4">
        <v>43830</v>
      </c>
    </row>
    <row r="529" spans="1:32" x14ac:dyDescent="0.3">
      <c r="A529" s="9">
        <v>2019</v>
      </c>
      <c r="B529" s="4">
        <v>43739</v>
      </c>
      <c r="C529" s="4">
        <v>43830</v>
      </c>
      <c r="D529" s="12" t="s">
        <v>90</v>
      </c>
      <c r="E529" s="12" t="s">
        <v>214</v>
      </c>
      <c r="F529" s="18" t="s">
        <v>272</v>
      </c>
      <c r="G529" s="11" t="s">
        <v>333</v>
      </c>
      <c r="H529" s="18" t="s">
        <v>378</v>
      </c>
      <c r="I529" s="18" t="s">
        <v>1361</v>
      </c>
      <c r="J529" s="18" t="s">
        <v>649</v>
      </c>
      <c r="K529" s="18" t="s">
        <v>395</v>
      </c>
      <c r="L529" s="18" t="s">
        <v>93</v>
      </c>
      <c r="M529" s="7">
        <v>24672.720000000001</v>
      </c>
      <c r="N529" s="8" t="s">
        <v>1222</v>
      </c>
      <c r="O529" s="13">
        <v>18462.580000000002</v>
      </c>
      <c r="P529" s="8" t="s">
        <v>1222</v>
      </c>
      <c r="S529" s="11">
        <v>644</v>
      </c>
      <c r="T529" s="11">
        <v>644</v>
      </c>
      <c r="V529" s="18">
        <v>644</v>
      </c>
      <c r="Y529" s="18">
        <v>644</v>
      </c>
      <c r="AB529" s="18">
        <v>644</v>
      </c>
      <c r="AD529" s="11" t="s">
        <v>366</v>
      </c>
      <c r="AE529" s="4">
        <v>43857</v>
      </c>
      <c r="AF529" s="4">
        <v>43830</v>
      </c>
    </row>
    <row r="530" spans="1:32" x14ac:dyDescent="0.3">
      <c r="A530" s="9">
        <v>2019</v>
      </c>
      <c r="B530" s="4">
        <v>43739</v>
      </c>
      <c r="C530" s="4">
        <v>43830</v>
      </c>
      <c r="D530" s="12" t="s">
        <v>84</v>
      </c>
      <c r="E530" s="12" t="s">
        <v>230</v>
      </c>
      <c r="F530" s="18" t="s">
        <v>288</v>
      </c>
      <c r="G530" s="11" t="s">
        <v>330</v>
      </c>
      <c r="H530" s="18" t="s">
        <v>378</v>
      </c>
      <c r="I530" s="18" t="s">
        <v>1127</v>
      </c>
      <c r="J530" s="18" t="s">
        <v>662</v>
      </c>
      <c r="K530" s="18" t="s">
        <v>381</v>
      </c>
      <c r="L530" s="18" t="s">
        <v>94</v>
      </c>
      <c r="M530" s="7">
        <v>10041.32</v>
      </c>
      <c r="N530" s="8" t="s">
        <v>1222</v>
      </c>
      <c r="O530" s="13">
        <v>4909.62</v>
      </c>
      <c r="P530" s="8" t="s">
        <v>1222</v>
      </c>
      <c r="S530" s="11">
        <v>8287</v>
      </c>
      <c r="T530" s="11">
        <v>8287</v>
      </c>
      <c r="V530" s="18">
        <v>8287</v>
      </c>
      <c r="Y530" s="18">
        <v>8287</v>
      </c>
      <c r="AB530" s="18">
        <v>8287</v>
      </c>
      <c r="AD530" s="11" t="s">
        <v>366</v>
      </c>
      <c r="AE530" s="4">
        <v>43857</v>
      </c>
      <c r="AF530" s="4">
        <v>43830</v>
      </c>
    </row>
    <row r="531" spans="1:32" x14ac:dyDescent="0.3">
      <c r="A531" s="9">
        <v>2019</v>
      </c>
      <c r="B531" s="4">
        <v>43739</v>
      </c>
      <c r="C531" s="4">
        <v>43830</v>
      </c>
      <c r="D531" s="12" t="s">
        <v>83</v>
      </c>
      <c r="E531" s="12" t="s">
        <v>241</v>
      </c>
      <c r="F531" s="18" t="s">
        <v>299</v>
      </c>
      <c r="G531" s="11" t="s">
        <v>330</v>
      </c>
      <c r="H531" s="18" t="s">
        <v>378</v>
      </c>
      <c r="I531" s="18" t="s">
        <v>1197</v>
      </c>
      <c r="J531" s="18" t="s">
        <v>1568</v>
      </c>
      <c r="K531" s="18" t="s">
        <v>447</v>
      </c>
      <c r="L531" s="18" t="s">
        <v>94</v>
      </c>
      <c r="M531" s="7">
        <v>15159.98</v>
      </c>
      <c r="N531" s="8" t="s">
        <v>1222</v>
      </c>
      <c r="O531" s="13">
        <v>10416.24</v>
      </c>
      <c r="P531" s="8" t="s">
        <v>1222</v>
      </c>
      <c r="S531" s="11">
        <v>323</v>
      </c>
      <c r="T531" s="11">
        <v>323</v>
      </c>
      <c r="V531" s="18">
        <v>323</v>
      </c>
      <c r="Y531" s="18">
        <v>323</v>
      </c>
      <c r="AB531" s="18">
        <v>323</v>
      </c>
      <c r="AD531" s="11" t="s">
        <v>366</v>
      </c>
      <c r="AE531" s="4">
        <v>43857</v>
      </c>
      <c r="AF531" s="4">
        <v>43830</v>
      </c>
    </row>
    <row r="532" spans="1:32" x14ac:dyDescent="0.3">
      <c r="A532" s="9">
        <v>2019</v>
      </c>
      <c r="B532" s="4">
        <v>43739</v>
      </c>
      <c r="C532" s="4">
        <v>43830</v>
      </c>
      <c r="D532" s="12" t="s">
        <v>83</v>
      </c>
      <c r="E532" s="12" t="s">
        <v>223</v>
      </c>
      <c r="F532" s="18" t="s">
        <v>281</v>
      </c>
      <c r="G532" s="11" t="s">
        <v>337</v>
      </c>
      <c r="H532" s="18" t="s">
        <v>378</v>
      </c>
      <c r="I532" s="18" t="s">
        <v>1362</v>
      </c>
      <c r="J532" s="18" t="s">
        <v>678</v>
      </c>
      <c r="K532" s="18" t="s">
        <v>514</v>
      </c>
      <c r="L532" s="18" t="s">
        <v>94</v>
      </c>
      <c r="M532" s="7">
        <v>52943.14</v>
      </c>
      <c r="N532" s="8" t="s">
        <v>1222</v>
      </c>
      <c r="O532" s="13">
        <v>30151.919999999998</v>
      </c>
      <c r="P532" s="8" t="s">
        <v>1222</v>
      </c>
      <c r="S532" s="11">
        <v>442</v>
      </c>
      <c r="T532" s="11">
        <v>442</v>
      </c>
      <c r="V532" s="18">
        <v>442</v>
      </c>
      <c r="Y532" s="18">
        <v>442</v>
      </c>
      <c r="AB532" s="18">
        <v>442</v>
      </c>
      <c r="AD532" s="11" t="s">
        <v>366</v>
      </c>
      <c r="AE532" s="4">
        <v>43857</v>
      </c>
      <c r="AF532" s="4">
        <v>43830</v>
      </c>
    </row>
    <row r="533" spans="1:32" x14ac:dyDescent="0.3">
      <c r="A533" s="9">
        <v>2019</v>
      </c>
      <c r="B533" s="4">
        <v>43739</v>
      </c>
      <c r="C533" s="4">
        <v>43830</v>
      </c>
      <c r="D533" s="12" t="s">
        <v>90</v>
      </c>
      <c r="E533" s="12" t="s">
        <v>220</v>
      </c>
      <c r="F533" s="18" t="s">
        <v>278</v>
      </c>
      <c r="G533" s="11" t="s">
        <v>335</v>
      </c>
      <c r="H533" s="18" t="s">
        <v>378</v>
      </c>
      <c r="I533" s="18" t="s">
        <v>1363</v>
      </c>
      <c r="J533" s="18" t="s">
        <v>687</v>
      </c>
      <c r="K533" s="18" t="s">
        <v>822</v>
      </c>
      <c r="L533" s="18" t="s">
        <v>93</v>
      </c>
      <c r="M533" s="7">
        <v>31902.94</v>
      </c>
      <c r="N533" s="8" t="s">
        <v>1222</v>
      </c>
      <c r="O533" s="13">
        <v>20041.240000000002</v>
      </c>
      <c r="P533" s="8" t="s">
        <v>1222</v>
      </c>
      <c r="S533" s="11">
        <v>2848</v>
      </c>
      <c r="T533" s="11">
        <v>2848</v>
      </c>
      <c r="V533" s="18">
        <v>2848</v>
      </c>
      <c r="Y533" s="18">
        <v>2848</v>
      </c>
      <c r="AB533" s="18">
        <v>2848</v>
      </c>
      <c r="AD533" s="11" t="s">
        <v>366</v>
      </c>
      <c r="AE533" s="4">
        <v>43857</v>
      </c>
      <c r="AF533" s="4">
        <v>43830</v>
      </c>
    </row>
    <row r="534" spans="1:32" x14ac:dyDescent="0.3">
      <c r="A534" s="9">
        <v>2019</v>
      </c>
      <c r="B534" s="4">
        <v>43739</v>
      </c>
      <c r="C534" s="4">
        <v>43830</v>
      </c>
      <c r="D534" s="12" t="s">
        <v>84</v>
      </c>
      <c r="E534" s="12" t="s">
        <v>271</v>
      </c>
      <c r="F534" s="18" t="s">
        <v>329</v>
      </c>
      <c r="G534" s="11" t="s">
        <v>330</v>
      </c>
      <c r="H534" s="18" t="s">
        <v>378</v>
      </c>
      <c r="I534" s="18" t="s">
        <v>1364</v>
      </c>
      <c r="J534" s="18" t="s">
        <v>687</v>
      </c>
      <c r="K534" s="18" t="s">
        <v>605</v>
      </c>
      <c r="L534" s="18" t="s">
        <v>94</v>
      </c>
      <c r="M534" s="7">
        <v>18026.68</v>
      </c>
      <c r="N534" s="8" t="s">
        <v>1222</v>
      </c>
      <c r="O534" s="13">
        <v>10876.4</v>
      </c>
      <c r="P534" s="8" t="s">
        <v>1222</v>
      </c>
      <c r="S534" s="11">
        <v>7264</v>
      </c>
      <c r="T534" s="11">
        <v>7264</v>
      </c>
      <c r="V534" s="18">
        <v>7264</v>
      </c>
      <c r="Y534" s="18">
        <v>7264</v>
      </c>
      <c r="AB534" s="18">
        <v>7264</v>
      </c>
      <c r="AD534" s="11" t="s">
        <v>366</v>
      </c>
      <c r="AE534" s="4">
        <v>43857</v>
      </c>
      <c r="AF534" s="4">
        <v>43830</v>
      </c>
    </row>
    <row r="535" spans="1:32" x14ac:dyDescent="0.3">
      <c r="A535" s="9">
        <v>2019</v>
      </c>
      <c r="B535" s="4">
        <v>43739</v>
      </c>
      <c r="C535" s="4">
        <v>43830</v>
      </c>
      <c r="D535" s="12" t="s">
        <v>83</v>
      </c>
      <c r="E535" s="12" t="s">
        <v>221</v>
      </c>
      <c r="F535" s="18" t="s">
        <v>279</v>
      </c>
      <c r="G535" s="11" t="s">
        <v>332</v>
      </c>
      <c r="H535" s="18" t="s">
        <v>378</v>
      </c>
      <c r="I535" s="18" t="s">
        <v>902</v>
      </c>
      <c r="J535" s="18" t="s">
        <v>688</v>
      </c>
      <c r="K535" s="18" t="s">
        <v>595</v>
      </c>
      <c r="L535" s="18" t="s">
        <v>94</v>
      </c>
      <c r="M535" s="7">
        <v>13687.96</v>
      </c>
      <c r="N535" s="8" t="s">
        <v>1222</v>
      </c>
      <c r="O535" s="13">
        <v>4492.38</v>
      </c>
      <c r="P535" s="8" t="s">
        <v>1222</v>
      </c>
      <c r="S535" s="11">
        <v>968</v>
      </c>
      <c r="T535" s="11">
        <v>968</v>
      </c>
      <c r="V535" s="18">
        <v>968</v>
      </c>
      <c r="Y535" s="18">
        <v>968</v>
      </c>
      <c r="AB535" s="18">
        <v>968</v>
      </c>
      <c r="AD535" s="11" t="s">
        <v>366</v>
      </c>
      <c r="AE535" s="4">
        <v>43857</v>
      </c>
      <c r="AF535" s="4">
        <v>43830</v>
      </c>
    </row>
    <row r="536" spans="1:32" x14ac:dyDescent="0.3">
      <c r="A536" s="9">
        <v>2019</v>
      </c>
      <c r="B536" s="4">
        <v>43739</v>
      </c>
      <c r="C536" s="4">
        <v>43830</v>
      </c>
      <c r="D536" s="12" t="s">
        <v>83</v>
      </c>
      <c r="E536" s="12" t="s">
        <v>217</v>
      </c>
      <c r="F536" s="18" t="s">
        <v>275</v>
      </c>
      <c r="G536" s="11" t="s">
        <v>1307</v>
      </c>
      <c r="H536" s="18" t="s">
        <v>378</v>
      </c>
      <c r="I536" s="18" t="s">
        <v>1365</v>
      </c>
      <c r="J536" s="18" t="s">
        <v>689</v>
      </c>
      <c r="K536" s="18" t="s">
        <v>379</v>
      </c>
      <c r="L536" s="18" t="s">
        <v>94</v>
      </c>
      <c r="M536" s="7">
        <v>15174.22</v>
      </c>
      <c r="N536" s="8" t="s">
        <v>1222</v>
      </c>
      <c r="O536" s="13">
        <v>12071.68</v>
      </c>
      <c r="P536" s="8" t="s">
        <v>1222</v>
      </c>
      <c r="S536" s="11">
        <v>724</v>
      </c>
      <c r="T536" s="11">
        <v>724</v>
      </c>
      <c r="V536" s="18">
        <v>724</v>
      </c>
      <c r="Y536" s="18">
        <v>724</v>
      </c>
      <c r="AB536" s="18">
        <v>724</v>
      </c>
      <c r="AD536" s="11" t="s">
        <v>366</v>
      </c>
      <c r="AE536" s="4">
        <v>43857</v>
      </c>
      <c r="AF536" s="4">
        <v>43830</v>
      </c>
    </row>
    <row r="537" spans="1:32" x14ac:dyDescent="0.3">
      <c r="A537" s="9">
        <v>2019</v>
      </c>
      <c r="B537" s="4">
        <v>43739</v>
      </c>
      <c r="C537" s="4">
        <v>43830</v>
      </c>
      <c r="D537" s="12" t="s">
        <v>83</v>
      </c>
      <c r="E537" s="12" t="s">
        <v>229</v>
      </c>
      <c r="F537" s="18" t="s">
        <v>287</v>
      </c>
      <c r="G537" s="11" t="s">
        <v>357</v>
      </c>
      <c r="H537" s="18" t="s">
        <v>378</v>
      </c>
      <c r="I537" s="18" t="s">
        <v>1366</v>
      </c>
      <c r="J537" s="18" t="s">
        <v>689</v>
      </c>
      <c r="K537" s="18" t="s">
        <v>620</v>
      </c>
      <c r="L537" s="18" t="s">
        <v>93</v>
      </c>
      <c r="M537" s="7">
        <v>22558.14</v>
      </c>
      <c r="N537" s="8" t="s">
        <v>1222</v>
      </c>
      <c r="O537" s="13">
        <v>9357.56</v>
      </c>
      <c r="P537" s="8" t="s">
        <v>1222</v>
      </c>
      <c r="S537" s="11">
        <v>6371</v>
      </c>
      <c r="T537" s="11">
        <v>6371</v>
      </c>
      <c r="V537" s="18">
        <v>6371</v>
      </c>
      <c r="Y537" s="18">
        <v>6371</v>
      </c>
      <c r="AB537" s="18">
        <v>6371</v>
      </c>
      <c r="AD537" s="11" t="s">
        <v>366</v>
      </c>
      <c r="AE537" s="4">
        <v>43857</v>
      </c>
      <c r="AF537" s="4">
        <v>43830</v>
      </c>
    </row>
    <row r="538" spans="1:32" x14ac:dyDescent="0.3">
      <c r="A538" s="9">
        <v>2019</v>
      </c>
      <c r="B538" s="4">
        <v>43739</v>
      </c>
      <c r="C538" s="4">
        <v>43830</v>
      </c>
      <c r="D538" s="12" t="s">
        <v>84</v>
      </c>
      <c r="E538" s="12" t="s">
        <v>237</v>
      </c>
      <c r="F538" s="18" t="s">
        <v>295</v>
      </c>
      <c r="G538" s="11" t="s">
        <v>339</v>
      </c>
      <c r="H538" s="18" t="s">
        <v>378</v>
      </c>
      <c r="I538" s="18" t="s">
        <v>1367</v>
      </c>
      <c r="J538" s="18" t="s">
        <v>691</v>
      </c>
      <c r="K538" s="18" t="s">
        <v>1569</v>
      </c>
      <c r="L538" s="18" t="s">
        <v>93</v>
      </c>
      <c r="M538" s="7">
        <v>12201.6</v>
      </c>
      <c r="N538" s="8" t="s">
        <v>1222</v>
      </c>
      <c r="O538" s="13">
        <v>6083.8</v>
      </c>
      <c r="P538" s="8" t="s">
        <v>1222</v>
      </c>
      <c r="S538" s="11">
        <v>8285</v>
      </c>
      <c r="T538" s="11">
        <v>8285</v>
      </c>
      <c r="V538" s="18">
        <v>8285</v>
      </c>
      <c r="Y538" s="18">
        <v>8285</v>
      </c>
      <c r="AB538" s="18">
        <v>8285</v>
      </c>
      <c r="AD538" s="11" t="s">
        <v>366</v>
      </c>
      <c r="AE538" s="4">
        <v>43857</v>
      </c>
      <c r="AF538" s="4">
        <v>43830</v>
      </c>
    </row>
    <row r="539" spans="1:32" x14ac:dyDescent="0.3">
      <c r="A539" s="9">
        <v>2019</v>
      </c>
      <c r="B539" s="4">
        <v>43739</v>
      </c>
      <c r="C539" s="4">
        <v>43830</v>
      </c>
      <c r="D539" s="12" t="s">
        <v>83</v>
      </c>
      <c r="E539" s="12" t="s">
        <v>224</v>
      </c>
      <c r="F539" s="18" t="s">
        <v>282</v>
      </c>
      <c r="G539" s="11" t="s">
        <v>1257</v>
      </c>
      <c r="H539" s="18" t="s">
        <v>378</v>
      </c>
      <c r="I539" s="18" t="s">
        <v>1368</v>
      </c>
      <c r="J539" s="18" t="s">
        <v>1570</v>
      </c>
      <c r="K539" s="18" t="s">
        <v>527</v>
      </c>
      <c r="L539" s="18" t="s">
        <v>93</v>
      </c>
      <c r="M539" s="7">
        <v>23353.22</v>
      </c>
      <c r="N539" s="8" t="s">
        <v>1222</v>
      </c>
      <c r="O539" s="13">
        <v>9874.76</v>
      </c>
      <c r="P539" s="8" t="s">
        <v>1222</v>
      </c>
      <c r="S539" s="11">
        <v>6372</v>
      </c>
      <c r="T539" s="11">
        <v>6372</v>
      </c>
      <c r="V539" s="18">
        <v>6372</v>
      </c>
      <c r="Y539" s="18">
        <v>6372</v>
      </c>
      <c r="AB539" s="18">
        <v>6372</v>
      </c>
      <c r="AD539" s="11" t="s">
        <v>366</v>
      </c>
      <c r="AE539" s="4">
        <v>43857</v>
      </c>
      <c r="AF539" s="4">
        <v>43830</v>
      </c>
    </row>
    <row r="540" spans="1:32" x14ac:dyDescent="0.3">
      <c r="A540" s="9">
        <v>2019</v>
      </c>
      <c r="B540" s="4">
        <v>43739</v>
      </c>
      <c r="C540" s="4">
        <v>43830</v>
      </c>
      <c r="D540" s="12" t="s">
        <v>84</v>
      </c>
      <c r="E540" s="12" t="s">
        <v>241</v>
      </c>
      <c r="F540" s="18" t="s">
        <v>299</v>
      </c>
      <c r="G540" s="11" t="s">
        <v>355</v>
      </c>
      <c r="H540" s="18" t="s">
        <v>378</v>
      </c>
      <c r="I540" s="18" t="s">
        <v>863</v>
      </c>
      <c r="J540" s="18" t="s">
        <v>1570</v>
      </c>
      <c r="K540" s="18" t="s">
        <v>614</v>
      </c>
      <c r="L540" s="18" t="s">
        <v>94</v>
      </c>
      <c r="M540" s="7">
        <v>9638.92</v>
      </c>
      <c r="N540" s="8" t="s">
        <v>1222</v>
      </c>
      <c r="O540" s="13">
        <v>6484.52</v>
      </c>
      <c r="P540" s="8" t="s">
        <v>1222</v>
      </c>
      <c r="S540" s="11">
        <v>8294</v>
      </c>
      <c r="T540" s="11">
        <v>8294</v>
      </c>
      <c r="V540" s="18">
        <v>8294</v>
      </c>
      <c r="Y540" s="18">
        <v>8294</v>
      </c>
      <c r="AB540" s="18">
        <v>8294</v>
      </c>
      <c r="AD540" s="11" t="s">
        <v>366</v>
      </c>
      <c r="AE540" s="4">
        <v>43857</v>
      </c>
      <c r="AF540" s="4">
        <v>43830</v>
      </c>
    </row>
    <row r="541" spans="1:32" x14ac:dyDescent="0.3">
      <c r="A541" s="9">
        <v>2019</v>
      </c>
      <c r="B541" s="4">
        <v>43739</v>
      </c>
      <c r="C541" s="4">
        <v>43830</v>
      </c>
      <c r="D541" s="12" t="s">
        <v>84</v>
      </c>
      <c r="E541" s="12" t="s">
        <v>221</v>
      </c>
      <c r="F541" s="18" t="s">
        <v>279</v>
      </c>
      <c r="G541" s="11" t="s">
        <v>344</v>
      </c>
      <c r="H541" s="18" t="s">
        <v>378</v>
      </c>
      <c r="I541" s="18" t="s">
        <v>982</v>
      </c>
      <c r="J541" s="18" t="s">
        <v>700</v>
      </c>
      <c r="K541" s="18" t="s">
        <v>559</v>
      </c>
      <c r="L541" s="18" t="s">
        <v>94</v>
      </c>
      <c r="M541" s="7">
        <v>10041.32</v>
      </c>
      <c r="N541" s="8" t="s">
        <v>1222</v>
      </c>
      <c r="O541" s="13">
        <v>5000.04</v>
      </c>
      <c r="P541" s="8" t="s">
        <v>1222</v>
      </c>
      <c r="S541" s="11">
        <v>8136</v>
      </c>
      <c r="T541" s="11">
        <v>8136</v>
      </c>
      <c r="V541" s="18">
        <v>8136</v>
      </c>
      <c r="Y541" s="18">
        <v>8136</v>
      </c>
      <c r="AB541" s="18">
        <v>8136</v>
      </c>
      <c r="AD541" s="11" t="s">
        <v>366</v>
      </c>
      <c r="AE541" s="4">
        <v>43857</v>
      </c>
      <c r="AF541" s="4">
        <v>43830</v>
      </c>
    </row>
    <row r="542" spans="1:32" x14ac:dyDescent="0.3">
      <c r="A542" s="9">
        <v>2019</v>
      </c>
      <c r="B542" s="4">
        <v>43739</v>
      </c>
      <c r="C542" s="4">
        <v>43830</v>
      </c>
      <c r="D542" s="12" t="s">
        <v>83</v>
      </c>
      <c r="E542" s="12" t="s">
        <v>229</v>
      </c>
      <c r="F542" s="18" t="s">
        <v>287</v>
      </c>
      <c r="G542" s="11" t="s">
        <v>330</v>
      </c>
      <c r="H542" s="18" t="s">
        <v>378</v>
      </c>
      <c r="I542" s="18" t="s">
        <v>1369</v>
      </c>
      <c r="J542" s="18" t="s">
        <v>1571</v>
      </c>
      <c r="K542" s="18" t="s">
        <v>513</v>
      </c>
      <c r="L542" s="18" t="s">
        <v>93</v>
      </c>
      <c r="M542" s="7">
        <v>22194.52</v>
      </c>
      <c r="N542" s="8" t="s">
        <v>1222</v>
      </c>
      <c r="O542" s="13">
        <v>10433.299999999999</v>
      </c>
      <c r="P542" s="8" t="s">
        <v>1222</v>
      </c>
      <c r="S542" s="11">
        <v>6608</v>
      </c>
      <c r="T542" s="11">
        <v>6608</v>
      </c>
      <c r="V542" s="18">
        <v>6608</v>
      </c>
      <c r="Y542" s="18">
        <v>6608</v>
      </c>
      <c r="AB542" s="18">
        <v>6608</v>
      </c>
      <c r="AD542" s="11" t="s">
        <v>366</v>
      </c>
      <c r="AE542" s="4">
        <v>43857</v>
      </c>
      <c r="AF542" s="4">
        <v>43830</v>
      </c>
    </row>
    <row r="543" spans="1:32" x14ac:dyDescent="0.3">
      <c r="A543" s="9">
        <v>2019</v>
      </c>
      <c r="B543" s="4">
        <v>43739</v>
      </c>
      <c r="C543" s="4">
        <v>43830</v>
      </c>
      <c r="D543" s="12" t="s">
        <v>83</v>
      </c>
      <c r="E543" s="12" t="s">
        <v>224</v>
      </c>
      <c r="F543" s="18" t="s">
        <v>282</v>
      </c>
      <c r="G543" s="11" t="s">
        <v>336</v>
      </c>
      <c r="H543" s="18" t="s">
        <v>378</v>
      </c>
      <c r="I543" s="18" t="s">
        <v>1370</v>
      </c>
      <c r="J543" s="18" t="s">
        <v>1572</v>
      </c>
      <c r="K543" s="18" t="s">
        <v>574</v>
      </c>
      <c r="L543" s="18" t="s">
        <v>94</v>
      </c>
      <c r="M543" s="7">
        <v>17262.7</v>
      </c>
      <c r="N543" s="8" t="s">
        <v>1222</v>
      </c>
      <c r="O543" s="13">
        <v>4296.12</v>
      </c>
      <c r="P543" s="8" t="s">
        <v>1222</v>
      </c>
      <c r="S543" s="11">
        <v>6273</v>
      </c>
      <c r="T543" s="11">
        <v>6273</v>
      </c>
      <c r="V543" s="18">
        <v>6273</v>
      </c>
      <c r="Y543" s="18">
        <v>6273</v>
      </c>
      <c r="AB543" s="18">
        <v>6273</v>
      </c>
      <c r="AD543" s="11" t="s">
        <v>366</v>
      </c>
      <c r="AE543" s="4">
        <v>43857</v>
      </c>
      <c r="AF543" s="4">
        <v>43830</v>
      </c>
    </row>
    <row r="544" spans="1:32" x14ac:dyDescent="0.3">
      <c r="A544" s="9">
        <v>2019</v>
      </c>
      <c r="B544" s="4">
        <v>43739</v>
      </c>
      <c r="C544" s="4">
        <v>43830</v>
      </c>
      <c r="D544" s="12" t="s">
        <v>83</v>
      </c>
      <c r="E544" s="12" t="s">
        <v>229</v>
      </c>
      <c r="F544" s="18" t="s">
        <v>287</v>
      </c>
      <c r="G544" s="11" t="s">
        <v>330</v>
      </c>
      <c r="H544" s="18" t="s">
        <v>378</v>
      </c>
      <c r="I544" s="18" t="s">
        <v>980</v>
      </c>
      <c r="J544" s="18" t="s">
        <v>712</v>
      </c>
      <c r="K544" s="18" t="s">
        <v>721</v>
      </c>
      <c r="L544" s="18" t="s">
        <v>94</v>
      </c>
      <c r="M544" s="7">
        <v>29149.96</v>
      </c>
      <c r="N544" s="8" t="s">
        <v>1222</v>
      </c>
      <c r="O544" s="13">
        <v>15467.18</v>
      </c>
      <c r="P544" s="8" t="s">
        <v>1222</v>
      </c>
      <c r="S544" s="11">
        <v>620</v>
      </c>
      <c r="T544" s="11">
        <v>620</v>
      </c>
      <c r="V544" s="18">
        <v>620</v>
      </c>
      <c r="Y544" s="18">
        <v>620</v>
      </c>
      <c r="AB544" s="18">
        <v>620</v>
      </c>
      <c r="AD544" s="11" t="s">
        <v>366</v>
      </c>
      <c r="AE544" s="4">
        <v>43857</v>
      </c>
      <c r="AF544" s="4">
        <v>43830</v>
      </c>
    </row>
    <row r="545" spans="1:32" x14ac:dyDescent="0.3">
      <c r="A545" s="9">
        <v>2019</v>
      </c>
      <c r="B545" s="4">
        <v>43739</v>
      </c>
      <c r="C545" s="4">
        <v>43830</v>
      </c>
      <c r="D545" s="12" t="s">
        <v>83</v>
      </c>
      <c r="E545" s="12" t="s">
        <v>224</v>
      </c>
      <c r="F545" s="18" t="s">
        <v>282</v>
      </c>
      <c r="G545" s="11" t="s">
        <v>340</v>
      </c>
      <c r="H545" s="18" t="s">
        <v>1332</v>
      </c>
      <c r="I545" s="18" t="s">
        <v>1371</v>
      </c>
      <c r="J545" s="18" t="s">
        <v>1573</v>
      </c>
      <c r="K545" s="18" t="s">
        <v>394</v>
      </c>
      <c r="L545" s="18" t="s">
        <v>93</v>
      </c>
      <c r="M545" s="7">
        <v>14790.86</v>
      </c>
      <c r="N545" s="8" t="s">
        <v>1222</v>
      </c>
      <c r="O545" s="13">
        <v>8142.32</v>
      </c>
      <c r="P545" s="8" t="s">
        <v>1222</v>
      </c>
      <c r="S545" s="11">
        <v>7376</v>
      </c>
      <c r="T545" s="11">
        <v>7376</v>
      </c>
      <c r="V545" s="18">
        <v>7376</v>
      </c>
      <c r="Y545" s="18">
        <v>7376</v>
      </c>
      <c r="AB545" s="18">
        <v>7376</v>
      </c>
      <c r="AD545" s="11" t="s">
        <v>366</v>
      </c>
      <c r="AE545" s="4">
        <v>43857</v>
      </c>
      <c r="AF545" s="4">
        <v>43830</v>
      </c>
    </row>
    <row r="546" spans="1:32" x14ac:dyDescent="0.3">
      <c r="A546" s="9">
        <v>2019</v>
      </c>
      <c r="B546" s="4">
        <v>43739</v>
      </c>
      <c r="C546" s="4">
        <v>43830</v>
      </c>
      <c r="D546" s="12" t="s">
        <v>90</v>
      </c>
      <c r="E546" s="12" t="s">
        <v>244</v>
      </c>
      <c r="F546" s="18" t="s">
        <v>302</v>
      </c>
      <c r="G546" s="11" t="s">
        <v>360</v>
      </c>
      <c r="H546" s="18" t="s">
        <v>1332</v>
      </c>
      <c r="I546" s="18" t="s">
        <v>1372</v>
      </c>
      <c r="J546" s="18" t="s">
        <v>1574</v>
      </c>
      <c r="K546" s="18" t="s">
        <v>524</v>
      </c>
      <c r="L546" s="18" t="s">
        <v>93</v>
      </c>
      <c r="M546" s="7">
        <v>30369.58</v>
      </c>
      <c r="N546" s="8" t="s">
        <v>1222</v>
      </c>
      <c r="O546" s="13">
        <v>22428.240000000002</v>
      </c>
      <c r="P546" s="8" t="s">
        <v>1222</v>
      </c>
      <c r="S546" s="11">
        <v>7563</v>
      </c>
      <c r="T546" s="11">
        <v>7563</v>
      </c>
      <c r="V546" s="18">
        <v>7563</v>
      </c>
      <c r="Y546" s="18">
        <v>7563</v>
      </c>
      <c r="AB546" s="18">
        <v>7563</v>
      </c>
      <c r="AD546" s="11" t="s">
        <v>366</v>
      </c>
      <c r="AE546" s="4">
        <v>43857</v>
      </c>
      <c r="AF546" s="4">
        <v>43830</v>
      </c>
    </row>
    <row r="547" spans="1:32" x14ac:dyDescent="0.3">
      <c r="A547" s="9">
        <v>2019</v>
      </c>
      <c r="B547" s="4">
        <v>43739</v>
      </c>
      <c r="C547" s="4">
        <v>43830</v>
      </c>
      <c r="D547" s="12" t="s">
        <v>90</v>
      </c>
      <c r="E547" s="12" t="s">
        <v>220</v>
      </c>
      <c r="F547" s="18" t="s">
        <v>278</v>
      </c>
      <c r="G547" s="11" t="s">
        <v>1223</v>
      </c>
      <c r="H547" s="18" t="s">
        <v>1332</v>
      </c>
      <c r="I547" s="18" t="s">
        <v>1373</v>
      </c>
      <c r="J547" s="18" t="s">
        <v>444</v>
      </c>
      <c r="K547" s="18" t="s">
        <v>486</v>
      </c>
      <c r="L547" s="18" t="s">
        <v>94</v>
      </c>
      <c r="M547" s="7">
        <v>29156.18</v>
      </c>
      <c r="N547" s="8" t="s">
        <v>1222</v>
      </c>
      <c r="O547" s="13">
        <v>22121.96</v>
      </c>
      <c r="P547" s="8" t="s">
        <v>1222</v>
      </c>
      <c r="S547" s="11">
        <v>8244</v>
      </c>
      <c r="T547" s="11">
        <v>8244</v>
      </c>
      <c r="V547" s="18">
        <v>8244</v>
      </c>
      <c r="Y547" s="18">
        <v>8244</v>
      </c>
      <c r="AB547" s="18">
        <v>8244</v>
      </c>
      <c r="AD547" s="11" t="s">
        <v>366</v>
      </c>
      <c r="AE547" s="4">
        <v>43857</v>
      </c>
      <c r="AF547" s="4">
        <v>43830</v>
      </c>
    </row>
    <row r="548" spans="1:32" x14ac:dyDescent="0.3">
      <c r="A548" s="9">
        <v>2019</v>
      </c>
      <c r="B548" s="4">
        <v>43739</v>
      </c>
      <c r="C548" s="4">
        <v>43830</v>
      </c>
      <c r="D548" s="12" t="s">
        <v>83</v>
      </c>
      <c r="E548" s="12" t="s">
        <v>215</v>
      </c>
      <c r="F548" s="18" t="s">
        <v>273</v>
      </c>
      <c r="G548" s="11" t="s">
        <v>1306</v>
      </c>
      <c r="H548" s="18" t="s">
        <v>1332</v>
      </c>
      <c r="I548" s="18" t="s">
        <v>933</v>
      </c>
      <c r="J548" s="18" t="s">
        <v>458</v>
      </c>
      <c r="K548" s="18" t="s">
        <v>528</v>
      </c>
      <c r="L548" s="18" t="s">
        <v>94</v>
      </c>
      <c r="M548" s="7">
        <v>37005.46</v>
      </c>
      <c r="N548" s="8" t="s">
        <v>1222</v>
      </c>
      <c r="O548" s="13">
        <v>19930.78</v>
      </c>
      <c r="P548" s="8" t="s">
        <v>1222</v>
      </c>
      <c r="S548" s="11">
        <v>2814</v>
      </c>
      <c r="T548" s="11">
        <v>2814</v>
      </c>
      <c r="V548" s="18">
        <v>2814</v>
      </c>
      <c r="Y548" s="18">
        <v>2814</v>
      </c>
      <c r="AB548" s="18">
        <v>2814</v>
      </c>
      <c r="AD548" s="11" t="s">
        <v>366</v>
      </c>
      <c r="AE548" s="4">
        <v>43857</v>
      </c>
      <c r="AF548" s="4">
        <v>43830</v>
      </c>
    </row>
    <row r="549" spans="1:32" x14ac:dyDescent="0.3">
      <c r="A549" s="9">
        <v>2019</v>
      </c>
      <c r="B549" s="4">
        <v>43739</v>
      </c>
      <c r="C549" s="4">
        <v>43830</v>
      </c>
      <c r="D549" s="12" t="s">
        <v>84</v>
      </c>
      <c r="E549" s="12" t="s">
        <v>229</v>
      </c>
      <c r="F549" s="18" t="s">
        <v>287</v>
      </c>
      <c r="G549" s="11" t="s">
        <v>334</v>
      </c>
      <c r="H549" s="18" t="s">
        <v>1332</v>
      </c>
      <c r="I549" s="18" t="s">
        <v>1374</v>
      </c>
      <c r="J549" s="18" t="s">
        <v>458</v>
      </c>
      <c r="K549" s="18" t="s">
        <v>1575</v>
      </c>
      <c r="L549" s="18" t="s">
        <v>93</v>
      </c>
      <c r="M549" s="7">
        <v>19789.62</v>
      </c>
      <c r="N549" s="8" t="s">
        <v>1222</v>
      </c>
      <c r="O549" s="13">
        <v>12540.5</v>
      </c>
      <c r="P549" s="8" t="s">
        <v>1222</v>
      </c>
      <c r="S549" s="11">
        <v>6351</v>
      </c>
      <c r="T549" s="11">
        <v>6351</v>
      </c>
      <c r="V549" s="18">
        <v>6351</v>
      </c>
      <c r="Y549" s="18">
        <v>6351</v>
      </c>
      <c r="AB549" s="18">
        <v>6351</v>
      </c>
      <c r="AD549" s="11" t="s">
        <v>366</v>
      </c>
      <c r="AE549" s="4">
        <v>43857</v>
      </c>
      <c r="AF549" s="4">
        <v>43830</v>
      </c>
    </row>
    <row r="550" spans="1:32" x14ac:dyDescent="0.3">
      <c r="A550" s="9">
        <v>2019</v>
      </c>
      <c r="B550" s="4">
        <v>43739</v>
      </c>
      <c r="C550" s="4">
        <v>43830</v>
      </c>
      <c r="D550" s="12" t="s">
        <v>83</v>
      </c>
      <c r="E550" s="12" t="s">
        <v>224</v>
      </c>
      <c r="F550" s="18" t="s">
        <v>282</v>
      </c>
      <c r="G550" s="11" t="s">
        <v>335</v>
      </c>
      <c r="H550" s="18" t="s">
        <v>1332</v>
      </c>
      <c r="I550" s="18" t="s">
        <v>1375</v>
      </c>
      <c r="J550" s="18" t="s">
        <v>1576</v>
      </c>
      <c r="K550" s="18" t="s">
        <v>735</v>
      </c>
      <c r="L550" s="18" t="s">
        <v>94</v>
      </c>
      <c r="M550" s="7">
        <v>20477.599999999999</v>
      </c>
      <c r="N550" s="8" t="s">
        <v>1222</v>
      </c>
      <c r="O550" s="13">
        <v>9483.7199999999993</v>
      </c>
      <c r="P550" s="8" t="s">
        <v>1222</v>
      </c>
      <c r="S550" s="11">
        <v>6377</v>
      </c>
      <c r="T550" s="11">
        <v>6377</v>
      </c>
      <c r="V550" s="18">
        <v>6377</v>
      </c>
      <c r="Y550" s="18">
        <v>6377</v>
      </c>
      <c r="AB550" s="18">
        <v>6377</v>
      </c>
      <c r="AD550" s="11" t="s">
        <v>366</v>
      </c>
      <c r="AE550" s="4">
        <v>43857</v>
      </c>
      <c r="AF550" s="4">
        <v>43830</v>
      </c>
    </row>
    <row r="551" spans="1:32" x14ac:dyDescent="0.3">
      <c r="A551" s="9">
        <v>2019</v>
      </c>
      <c r="B551" s="4">
        <v>43739</v>
      </c>
      <c r="C551" s="4">
        <v>43830</v>
      </c>
      <c r="D551" s="12" t="s">
        <v>83</v>
      </c>
      <c r="E551" s="12" t="s">
        <v>241</v>
      </c>
      <c r="F551" s="18" t="s">
        <v>299</v>
      </c>
      <c r="G551" s="11" t="s">
        <v>330</v>
      </c>
      <c r="H551" s="18" t="s">
        <v>1332</v>
      </c>
      <c r="I551" s="18" t="s">
        <v>1376</v>
      </c>
      <c r="J551" s="18" t="s">
        <v>1577</v>
      </c>
      <c r="K551" s="18" t="s">
        <v>490</v>
      </c>
      <c r="L551" s="18" t="s">
        <v>94</v>
      </c>
      <c r="M551" s="7">
        <v>14139.84</v>
      </c>
      <c r="N551" s="8" t="s">
        <v>1222</v>
      </c>
      <c r="O551" s="13">
        <v>3966.18</v>
      </c>
      <c r="P551" s="8" t="s">
        <v>1222</v>
      </c>
      <c r="S551" s="11">
        <v>816</v>
      </c>
      <c r="T551" s="11">
        <v>816</v>
      </c>
      <c r="V551" s="18">
        <v>816</v>
      </c>
      <c r="Y551" s="18">
        <v>816</v>
      </c>
      <c r="AB551" s="18">
        <v>816</v>
      </c>
      <c r="AD551" s="11" t="s">
        <v>366</v>
      </c>
      <c r="AE551" s="4">
        <v>43857</v>
      </c>
      <c r="AF551" s="4">
        <v>43830</v>
      </c>
    </row>
    <row r="552" spans="1:32" x14ac:dyDescent="0.3">
      <c r="A552" s="9">
        <v>2019</v>
      </c>
      <c r="B552" s="4">
        <v>43739</v>
      </c>
      <c r="C552" s="4">
        <v>43830</v>
      </c>
      <c r="D552" s="12" t="s">
        <v>83</v>
      </c>
      <c r="E552" s="12" t="s">
        <v>215</v>
      </c>
      <c r="F552" s="18" t="s">
        <v>273</v>
      </c>
      <c r="G552" s="11" t="s">
        <v>335</v>
      </c>
      <c r="H552" s="18" t="s">
        <v>1332</v>
      </c>
      <c r="I552" s="18" t="s">
        <v>946</v>
      </c>
      <c r="J552" s="18" t="s">
        <v>486</v>
      </c>
      <c r="K552" s="18" t="s">
        <v>500</v>
      </c>
      <c r="L552" s="18" t="s">
        <v>94</v>
      </c>
      <c r="M552" s="7">
        <v>46890.76</v>
      </c>
      <c r="N552" s="8" t="s">
        <v>1222</v>
      </c>
      <c r="O552" s="13">
        <v>27764.32</v>
      </c>
      <c r="P552" s="8" t="s">
        <v>1222</v>
      </c>
      <c r="S552" s="11">
        <v>6131</v>
      </c>
      <c r="T552" s="11">
        <v>6131</v>
      </c>
      <c r="V552" s="18">
        <v>6131</v>
      </c>
      <c r="Y552" s="18">
        <v>6131</v>
      </c>
      <c r="AB552" s="18">
        <v>6131</v>
      </c>
      <c r="AD552" s="11" t="s">
        <v>366</v>
      </c>
      <c r="AE552" s="4">
        <v>43857</v>
      </c>
      <c r="AF552" s="4">
        <v>43830</v>
      </c>
    </row>
    <row r="553" spans="1:32" x14ac:dyDescent="0.3">
      <c r="A553" s="9">
        <v>2019</v>
      </c>
      <c r="B553" s="4">
        <v>43739</v>
      </c>
      <c r="C553" s="4">
        <v>43830</v>
      </c>
      <c r="D553" s="12" t="s">
        <v>84</v>
      </c>
      <c r="E553" s="12" t="s">
        <v>237</v>
      </c>
      <c r="F553" s="18" t="s">
        <v>295</v>
      </c>
      <c r="G553" s="11" t="s">
        <v>331</v>
      </c>
      <c r="H553" s="18" t="s">
        <v>1332</v>
      </c>
      <c r="I553" s="18" t="s">
        <v>1377</v>
      </c>
      <c r="J553" s="18" t="s">
        <v>1578</v>
      </c>
      <c r="K553" s="18" t="s">
        <v>1579</v>
      </c>
      <c r="L553" s="18" t="s">
        <v>93</v>
      </c>
      <c r="M553" s="7">
        <v>10827.8</v>
      </c>
      <c r="N553" s="8" t="s">
        <v>1222</v>
      </c>
      <c r="O553" s="13">
        <v>7956.82</v>
      </c>
      <c r="P553" s="8" t="s">
        <v>1222</v>
      </c>
      <c r="S553" s="11">
        <v>7745</v>
      </c>
      <c r="T553" s="11">
        <v>7745</v>
      </c>
      <c r="V553" s="18">
        <v>7745</v>
      </c>
      <c r="Y553" s="18">
        <v>7745</v>
      </c>
      <c r="AB553" s="18">
        <v>7745</v>
      </c>
      <c r="AD553" s="11" t="s">
        <v>366</v>
      </c>
      <c r="AE553" s="4">
        <v>43857</v>
      </c>
      <c r="AF553" s="4">
        <v>43830</v>
      </c>
    </row>
    <row r="554" spans="1:32" x14ac:dyDescent="0.3">
      <c r="A554" s="9">
        <v>2019</v>
      </c>
      <c r="B554" s="4">
        <v>43739</v>
      </c>
      <c r="C554" s="4">
        <v>43830</v>
      </c>
      <c r="D554" s="12" t="s">
        <v>83</v>
      </c>
      <c r="E554" s="12" t="s">
        <v>253</v>
      </c>
      <c r="F554" s="18" t="s">
        <v>311</v>
      </c>
      <c r="G554" s="11" t="s">
        <v>342</v>
      </c>
      <c r="H554" s="18" t="s">
        <v>1332</v>
      </c>
      <c r="I554" s="18" t="s">
        <v>863</v>
      </c>
      <c r="J554" s="18" t="s">
        <v>505</v>
      </c>
      <c r="K554" s="18" t="s">
        <v>523</v>
      </c>
      <c r="L554" s="18" t="s">
        <v>93</v>
      </c>
      <c r="M554" s="7">
        <v>12007.6</v>
      </c>
      <c r="N554" s="8" t="s">
        <v>1222</v>
      </c>
      <c r="O554" s="13">
        <v>6827.34</v>
      </c>
      <c r="P554" s="8" t="s">
        <v>1222</v>
      </c>
      <c r="S554" s="11">
        <v>7259</v>
      </c>
      <c r="T554" s="11">
        <v>7259</v>
      </c>
      <c r="V554" s="18">
        <v>7259</v>
      </c>
      <c r="Y554" s="18">
        <v>7259</v>
      </c>
      <c r="AB554" s="18">
        <v>7259</v>
      </c>
      <c r="AD554" s="11" t="s">
        <v>366</v>
      </c>
      <c r="AE554" s="4">
        <v>43857</v>
      </c>
      <c r="AF554" s="4">
        <v>43830</v>
      </c>
    </row>
    <row r="555" spans="1:32" x14ac:dyDescent="0.3">
      <c r="A555" s="9">
        <v>2019</v>
      </c>
      <c r="B555" s="4">
        <v>43739</v>
      </c>
      <c r="C555" s="4">
        <v>43830</v>
      </c>
      <c r="D555" s="12" t="s">
        <v>83</v>
      </c>
      <c r="E555" s="12" t="s">
        <v>230</v>
      </c>
      <c r="F555" s="18" t="s">
        <v>288</v>
      </c>
      <c r="G555" s="11" t="s">
        <v>339</v>
      </c>
      <c r="H555" s="18" t="s">
        <v>1332</v>
      </c>
      <c r="I555" s="18" t="s">
        <v>889</v>
      </c>
      <c r="J555" s="18" t="s">
        <v>505</v>
      </c>
      <c r="K555" s="18" t="s">
        <v>748</v>
      </c>
      <c r="L555" s="18" t="s">
        <v>94</v>
      </c>
      <c r="M555" s="7">
        <v>11854.66</v>
      </c>
      <c r="N555" s="8" t="s">
        <v>1222</v>
      </c>
      <c r="O555" s="13">
        <v>5682.84</v>
      </c>
      <c r="P555" s="8" t="s">
        <v>1222</v>
      </c>
      <c r="S555" s="11">
        <v>2884</v>
      </c>
      <c r="T555" s="11">
        <v>2884</v>
      </c>
      <c r="V555" s="18">
        <v>2884</v>
      </c>
      <c r="Y555" s="18">
        <v>2884</v>
      </c>
      <c r="AB555" s="18">
        <v>2884</v>
      </c>
      <c r="AD555" s="11" t="s">
        <v>366</v>
      </c>
      <c r="AE555" s="4">
        <v>43857</v>
      </c>
      <c r="AF555" s="4">
        <v>43830</v>
      </c>
    </row>
    <row r="556" spans="1:32" x14ac:dyDescent="0.3">
      <c r="A556" s="9">
        <v>2019</v>
      </c>
      <c r="B556" s="4">
        <v>43739</v>
      </c>
      <c r="C556" s="4">
        <v>43830</v>
      </c>
      <c r="D556" s="12" t="s">
        <v>84</v>
      </c>
      <c r="E556" s="12" t="s">
        <v>237</v>
      </c>
      <c r="F556" s="18" t="s">
        <v>295</v>
      </c>
      <c r="G556" s="11" t="s">
        <v>343</v>
      </c>
      <c r="H556" s="18" t="s">
        <v>1332</v>
      </c>
      <c r="I556" s="18" t="s">
        <v>1378</v>
      </c>
      <c r="J556" s="18" t="s">
        <v>505</v>
      </c>
      <c r="K556" s="18" t="s">
        <v>782</v>
      </c>
      <c r="L556" s="18" t="s">
        <v>93</v>
      </c>
      <c r="M556" s="7">
        <v>10827.8</v>
      </c>
      <c r="N556" s="8" t="s">
        <v>1222</v>
      </c>
      <c r="O556" s="13">
        <v>8625.6</v>
      </c>
      <c r="P556" s="8" t="s">
        <v>1222</v>
      </c>
      <c r="S556" s="11">
        <v>8838</v>
      </c>
      <c r="T556" s="11">
        <v>8838</v>
      </c>
      <c r="V556" s="18">
        <v>8838</v>
      </c>
      <c r="Y556" s="18">
        <v>8838</v>
      </c>
      <c r="AB556" s="18">
        <v>8838</v>
      </c>
      <c r="AD556" s="11" t="s">
        <v>366</v>
      </c>
      <c r="AE556" s="4">
        <v>43857</v>
      </c>
      <c r="AF556" s="4">
        <v>43830</v>
      </c>
    </row>
    <row r="557" spans="1:32" x14ac:dyDescent="0.3">
      <c r="A557" s="9">
        <v>2019</v>
      </c>
      <c r="B557" s="4">
        <v>43739</v>
      </c>
      <c r="C557" s="4">
        <v>43830</v>
      </c>
      <c r="D557" s="12" t="s">
        <v>90</v>
      </c>
      <c r="E557" s="12" t="s">
        <v>242</v>
      </c>
      <c r="F557" s="18" t="s">
        <v>300</v>
      </c>
      <c r="G557" s="11" t="s">
        <v>330</v>
      </c>
      <c r="H557" s="18" t="s">
        <v>1332</v>
      </c>
      <c r="I557" s="18" t="s">
        <v>1011</v>
      </c>
      <c r="J557" s="18" t="s">
        <v>513</v>
      </c>
      <c r="K557" s="18" t="s">
        <v>1580</v>
      </c>
      <c r="L557" s="18" t="s">
        <v>93</v>
      </c>
      <c r="M557" s="7">
        <v>33775.46</v>
      </c>
      <c r="N557" s="8" t="s">
        <v>1222</v>
      </c>
      <c r="O557" s="13">
        <v>17963.599999999999</v>
      </c>
      <c r="P557" s="8" t="s">
        <v>1222</v>
      </c>
      <c r="S557" s="11">
        <v>7456</v>
      </c>
      <c r="T557" s="11">
        <v>7456</v>
      </c>
      <c r="V557" s="18">
        <v>7456</v>
      </c>
      <c r="Y557" s="18">
        <v>7456</v>
      </c>
      <c r="AB557" s="18">
        <v>7456</v>
      </c>
      <c r="AD557" s="11" t="s">
        <v>366</v>
      </c>
      <c r="AE557" s="4">
        <v>43857</v>
      </c>
      <c r="AF557" s="4">
        <v>43830</v>
      </c>
    </row>
    <row r="558" spans="1:32" x14ac:dyDescent="0.3">
      <c r="A558" s="9">
        <v>2019</v>
      </c>
      <c r="B558" s="4">
        <v>43739</v>
      </c>
      <c r="C558" s="4">
        <v>43830</v>
      </c>
      <c r="D558" s="12" t="s">
        <v>90</v>
      </c>
      <c r="E558" s="12" t="s">
        <v>260</v>
      </c>
      <c r="F558" s="18" t="s">
        <v>318</v>
      </c>
      <c r="G558" s="11" t="s">
        <v>352</v>
      </c>
      <c r="H558" s="18" t="s">
        <v>1332</v>
      </c>
      <c r="I558" s="18" t="s">
        <v>1379</v>
      </c>
      <c r="J558" s="18" t="s">
        <v>513</v>
      </c>
      <c r="K558" s="18" t="s">
        <v>1581</v>
      </c>
      <c r="L558" s="18" t="s">
        <v>93</v>
      </c>
      <c r="M558" s="7">
        <v>28071.96</v>
      </c>
      <c r="N558" s="8" t="s">
        <v>1222</v>
      </c>
      <c r="O558" s="13">
        <v>5830.76</v>
      </c>
      <c r="P558" s="8" t="s">
        <v>1222</v>
      </c>
      <c r="S558" s="11">
        <v>586</v>
      </c>
      <c r="T558" s="11">
        <v>586</v>
      </c>
      <c r="V558" s="18">
        <v>586</v>
      </c>
      <c r="Y558" s="18">
        <v>586</v>
      </c>
      <c r="AB558" s="18">
        <v>586</v>
      </c>
      <c r="AD558" s="11" t="s">
        <v>366</v>
      </c>
      <c r="AE558" s="4">
        <v>43857</v>
      </c>
      <c r="AF558" s="4">
        <v>43830</v>
      </c>
    </row>
    <row r="559" spans="1:32" x14ac:dyDescent="0.3">
      <c r="A559" s="9">
        <v>2019</v>
      </c>
      <c r="B559" s="4">
        <v>43739</v>
      </c>
      <c r="C559" s="4">
        <v>43830</v>
      </c>
      <c r="D559" s="12" t="s">
        <v>83</v>
      </c>
      <c r="E559" s="12" t="s">
        <v>215</v>
      </c>
      <c r="F559" s="18" t="s">
        <v>273</v>
      </c>
      <c r="G559" s="11" t="s">
        <v>342</v>
      </c>
      <c r="H559" s="18" t="s">
        <v>1332</v>
      </c>
      <c r="I559" s="18" t="s">
        <v>1380</v>
      </c>
      <c r="J559" s="18" t="s">
        <v>519</v>
      </c>
      <c r="K559" s="18" t="s">
        <v>563</v>
      </c>
      <c r="L559" s="18" t="s">
        <v>93</v>
      </c>
      <c r="M559" s="7">
        <v>50650.8</v>
      </c>
      <c r="N559" s="8" t="s">
        <v>1222</v>
      </c>
      <c r="O559" s="13">
        <v>32734.94</v>
      </c>
      <c r="P559" s="8" t="s">
        <v>1222</v>
      </c>
      <c r="S559" s="11">
        <v>584</v>
      </c>
      <c r="T559" s="11">
        <v>584</v>
      </c>
      <c r="V559" s="18">
        <v>584</v>
      </c>
      <c r="Y559" s="18">
        <v>584</v>
      </c>
      <c r="AB559" s="18">
        <v>584</v>
      </c>
      <c r="AD559" s="11" t="s">
        <v>366</v>
      </c>
      <c r="AE559" s="4">
        <v>43857</v>
      </c>
      <c r="AF559" s="4">
        <v>43830</v>
      </c>
    </row>
    <row r="560" spans="1:32" x14ac:dyDescent="0.3">
      <c r="A560" s="9">
        <v>2019</v>
      </c>
      <c r="B560" s="4">
        <v>43739</v>
      </c>
      <c r="C560" s="4">
        <v>43830</v>
      </c>
      <c r="D560" s="12" t="s">
        <v>83</v>
      </c>
      <c r="E560" s="12" t="s">
        <v>214</v>
      </c>
      <c r="F560" s="18" t="s">
        <v>272</v>
      </c>
      <c r="G560" s="11" t="s">
        <v>344</v>
      </c>
      <c r="H560" s="18" t="s">
        <v>1332</v>
      </c>
      <c r="I560" s="18" t="s">
        <v>1381</v>
      </c>
      <c r="J560" s="18" t="s">
        <v>546</v>
      </c>
      <c r="K560" s="18" t="s">
        <v>689</v>
      </c>
      <c r="L560" s="18" t="s">
        <v>93</v>
      </c>
      <c r="M560" s="7">
        <v>22775.8</v>
      </c>
      <c r="N560" s="8" t="s">
        <v>1222</v>
      </c>
      <c r="O560" s="13">
        <v>6418.3</v>
      </c>
      <c r="P560" s="8" t="s">
        <v>1222</v>
      </c>
      <c r="S560" s="11">
        <v>969</v>
      </c>
      <c r="T560" s="11">
        <v>969</v>
      </c>
      <c r="V560" s="18">
        <v>969</v>
      </c>
      <c r="Y560" s="18">
        <v>969</v>
      </c>
      <c r="AB560" s="18">
        <v>969</v>
      </c>
      <c r="AD560" s="11" t="s">
        <v>366</v>
      </c>
      <c r="AE560" s="4">
        <v>43857</v>
      </c>
      <c r="AF560" s="4">
        <v>43830</v>
      </c>
    </row>
    <row r="561" spans="1:32" x14ac:dyDescent="0.3">
      <c r="A561" s="9">
        <v>2019</v>
      </c>
      <c r="B561" s="4">
        <v>43739</v>
      </c>
      <c r="C561" s="4">
        <v>43830</v>
      </c>
      <c r="D561" s="12" t="s">
        <v>83</v>
      </c>
      <c r="E561" s="12" t="s">
        <v>223</v>
      </c>
      <c r="F561" s="18" t="s">
        <v>281</v>
      </c>
      <c r="G561" s="11" t="s">
        <v>354</v>
      </c>
      <c r="H561" s="18" t="s">
        <v>1332</v>
      </c>
      <c r="I561" s="18" t="s">
        <v>1382</v>
      </c>
      <c r="J561" s="18" t="s">
        <v>561</v>
      </c>
      <c r="K561" s="18" t="s">
        <v>1582</v>
      </c>
      <c r="L561" s="18" t="s">
        <v>94</v>
      </c>
      <c r="M561" s="7">
        <v>58546.58</v>
      </c>
      <c r="N561" s="8" t="s">
        <v>1222</v>
      </c>
      <c r="O561" s="13">
        <v>39070.519999999997</v>
      </c>
      <c r="P561" s="8" t="s">
        <v>1222</v>
      </c>
      <c r="S561" s="11">
        <v>157</v>
      </c>
      <c r="T561" s="11">
        <v>157</v>
      </c>
      <c r="V561" s="18">
        <v>157</v>
      </c>
      <c r="Y561" s="18">
        <v>157</v>
      </c>
      <c r="AB561" s="18">
        <v>157</v>
      </c>
      <c r="AD561" s="11" t="s">
        <v>366</v>
      </c>
      <c r="AE561" s="4">
        <v>43857</v>
      </c>
      <c r="AF561" s="4">
        <v>43830</v>
      </c>
    </row>
    <row r="562" spans="1:32" x14ac:dyDescent="0.3">
      <c r="A562" s="9">
        <v>2019</v>
      </c>
      <c r="B562" s="4">
        <v>43739</v>
      </c>
      <c r="C562" s="4">
        <v>43830</v>
      </c>
      <c r="D562" s="12" t="s">
        <v>84</v>
      </c>
      <c r="E562" s="12" t="s">
        <v>214</v>
      </c>
      <c r="F562" s="18" t="s">
        <v>272</v>
      </c>
      <c r="G562" s="11" t="s">
        <v>355</v>
      </c>
      <c r="H562" s="18" t="s">
        <v>1332</v>
      </c>
      <c r="I562" s="18" t="s">
        <v>942</v>
      </c>
      <c r="J562" s="18" t="s">
        <v>568</v>
      </c>
      <c r="K562" s="18" t="s">
        <v>432</v>
      </c>
      <c r="L562" s="18" t="s">
        <v>94</v>
      </c>
      <c r="M562" s="7">
        <v>15527.74</v>
      </c>
      <c r="N562" s="8" t="s">
        <v>1222</v>
      </c>
      <c r="O562" s="13">
        <v>14735.94</v>
      </c>
      <c r="P562" s="8" t="s">
        <v>1222</v>
      </c>
      <c r="S562" s="11">
        <v>8284</v>
      </c>
      <c r="T562" s="11">
        <v>8284</v>
      </c>
      <c r="V562" s="18">
        <v>8284</v>
      </c>
      <c r="Y562" s="18">
        <v>8284</v>
      </c>
      <c r="AB562" s="18">
        <v>8284</v>
      </c>
      <c r="AD562" s="11" t="s">
        <v>366</v>
      </c>
      <c r="AE562" s="4">
        <v>43857</v>
      </c>
      <c r="AF562" s="4">
        <v>43830</v>
      </c>
    </row>
    <row r="563" spans="1:32" x14ac:dyDescent="0.3">
      <c r="A563" s="9">
        <v>2019</v>
      </c>
      <c r="B563" s="4">
        <v>43739</v>
      </c>
      <c r="C563" s="4">
        <v>43830</v>
      </c>
      <c r="D563" s="12" t="s">
        <v>90</v>
      </c>
      <c r="E563" s="12" t="s">
        <v>244</v>
      </c>
      <c r="F563" s="18" t="s">
        <v>302</v>
      </c>
      <c r="G563" s="11" t="s">
        <v>342</v>
      </c>
      <c r="H563" s="18" t="s">
        <v>1332</v>
      </c>
      <c r="I563" s="18" t="s">
        <v>1383</v>
      </c>
      <c r="J563" s="18" t="s">
        <v>573</v>
      </c>
      <c r="K563" s="18" t="s">
        <v>471</v>
      </c>
      <c r="L563" s="18" t="s">
        <v>94</v>
      </c>
      <c r="M563" s="7">
        <v>30369.58</v>
      </c>
      <c r="N563" s="8" t="s">
        <v>1222</v>
      </c>
      <c r="O563" s="13">
        <v>23035.9</v>
      </c>
      <c r="P563" s="8" t="s">
        <v>1222</v>
      </c>
      <c r="S563" s="11">
        <v>8605</v>
      </c>
      <c r="T563" s="11">
        <v>8605</v>
      </c>
      <c r="V563" s="18">
        <v>8605</v>
      </c>
      <c r="Y563" s="18">
        <v>8605</v>
      </c>
      <c r="AB563" s="18">
        <v>8605</v>
      </c>
      <c r="AD563" s="11" t="s">
        <v>366</v>
      </c>
      <c r="AE563" s="4">
        <v>43857</v>
      </c>
      <c r="AF563" s="4">
        <v>43830</v>
      </c>
    </row>
    <row r="564" spans="1:32" x14ac:dyDescent="0.3">
      <c r="A564" s="9">
        <v>2019</v>
      </c>
      <c r="B564" s="4">
        <v>43739</v>
      </c>
      <c r="C564" s="4">
        <v>43830</v>
      </c>
      <c r="D564" s="12" t="s">
        <v>83</v>
      </c>
      <c r="E564" s="12" t="s">
        <v>215</v>
      </c>
      <c r="F564" s="18" t="s">
        <v>273</v>
      </c>
      <c r="G564" s="11" t="s">
        <v>334</v>
      </c>
      <c r="H564" s="18" t="s">
        <v>1332</v>
      </c>
      <c r="I564" s="18" t="s">
        <v>954</v>
      </c>
      <c r="J564" s="18" t="s">
        <v>1566</v>
      </c>
      <c r="K564" s="18" t="s">
        <v>1583</v>
      </c>
      <c r="L564" s="18" t="s">
        <v>94</v>
      </c>
      <c r="M564" s="7">
        <v>48004.84</v>
      </c>
      <c r="N564" s="8" t="s">
        <v>1222</v>
      </c>
      <c r="O564" s="13">
        <v>25169.94</v>
      </c>
      <c r="P564" s="8" t="s">
        <v>1222</v>
      </c>
      <c r="S564" s="11">
        <v>906</v>
      </c>
      <c r="T564" s="11">
        <v>906</v>
      </c>
      <c r="V564" s="18">
        <v>906</v>
      </c>
      <c r="Y564" s="18">
        <v>906</v>
      </c>
      <c r="AB564" s="18">
        <v>906</v>
      </c>
      <c r="AD564" s="11" t="s">
        <v>366</v>
      </c>
      <c r="AE564" s="4">
        <v>43857</v>
      </c>
      <c r="AF564" s="4">
        <v>43830</v>
      </c>
    </row>
    <row r="565" spans="1:32" x14ac:dyDescent="0.3">
      <c r="A565" s="9">
        <v>2019</v>
      </c>
      <c r="B565" s="4">
        <v>43739</v>
      </c>
      <c r="C565" s="4">
        <v>43830</v>
      </c>
      <c r="D565" s="12" t="s">
        <v>84</v>
      </c>
      <c r="E565" s="12" t="s">
        <v>214</v>
      </c>
      <c r="F565" s="18" t="s">
        <v>272</v>
      </c>
      <c r="G565" s="11" t="s">
        <v>333</v>
      </c>
      <c r="H565" s="18" t="s">
        <v>1332</v>
      </c>
      <c r="I565" s="18" t="s">
        <v>1384</v>
      </c>
      <c r="J565" s="18" t="s">
        <v>1584</v>
      </c>
      <c r="K565" s="18" t="s">
        <v>492</v>
      </c>
      <c r="L565" s="18" t="s">
        <v>94</v>
      </c>
      <c r="M565" s="7">
        <v>18805.46</v>
      </c>
      <c r="N565" s="8" t="s">
        <v>1222</v>
      </c>
      <c r="O565" s="13">
        <v>8981.42</v>
      </c>
      <c r="P565" s="8" t="s">
        <v>1222</v>
      </c>
      <c r="S565" s="11">
        <v>8747</v>
      </c>
      <c r="T565" s="11">
        <v>8747</v>
      </c>
      <c r="V565" s="18">
        <v>8747</v>
      </c>
      <c r="Y565" s="18">
        <v>8747</v>
      </c>
      <c r="AB565" s="18">
        <v>8747</v>
      </c>
      <c r="AD565" s="11" t="s">
        <v>366</v>
      </c>
      <c r="AE565" s="4">
        <v>43857</v>
      </c>
      <c r="AF565" s="4">
        <v>43830</v>
      </c>
    </row>
    <row r="566" spans="1:32" x14ac:dyDescent="0.3">
      <c r="A566" s="9">
        <v>2019</v>
      </c>
      <c r="B566" s="4">
        <v>43739</v>
      </c>
      <c r="C566" s="4">
        <v>43830</v>
      </c>
      <c r="D566" s="12" t="s">
        <v>83</v>
      </c>
      <c r="E566" s="12" t="s">
        <v>221</v>
      </c>
      <c r="F566" s="18" t="s">
        <v>279</v>
      </c>
      <c r="G566" s="11" t="s">
        <v>350</v>
      </c>
      <c r="H566" s="18" t="s">
        <v>1332</v>
      </c>
      <c r="I566" s="18" t="s">
        <v>1385</v>
      </c>
      <c r="J566" s="18" t="s">
        <v>623</v>
      </c>
      <c r="K566" s="18" t="s">
        <v>491</v>
      </c>
      <c r="L566" s="18" t="s">
        <v>94</v>
      </c>
      <c r="M566" s="7">
        <v>10845.46</v>
      </c>
      <c r="N566" s="8" t="s">
        <v>1222</v>
      </c>
      <c r="O566" s="13">
        <v>7197.38</v>
      </c>
      <c r="P566" s="8" t="s">
        <v>1222</v>
      </c>
      <c r="S566" s="11">
        <v>6613</v>
      </c>
      <c r="T566" s="11">
        <v>6613</v>
      </c>
      <c r="V566" s="18">
        <v>6613</v>
      </c>
      <c r="Y566" s="18">
        <v>6613</v>
      </c>
      <c r="AB566" s="18">
        <v>6613</v>
      </c>
      <c r="AD566" s="11" t="s">
        <v>366</v>
      </c>
      <c r="AE566" s="4">
        <v>43857</v>
      </c>
      <c r="AF566" s="4">
        <v>43830</v>
      </c>
    </row>
    <row r="567" spans="1:32" x14ac:dyDescent="0.3">
      <c r="A567" s="9">
        <v>2019</v>
      </c>
      <c r="B567" s="4">
        <v>43739</v>
      </c>
      <c r="C567" s="4">
        <v>43830</v>
      </c>
      <c r="D567" s="12" t="s">
        <v>90</v>
      </c>
      <c r="E567" s="12" t="s">
        <v>267</v>
      </c>
      <c r="F567" s="18" t="s">
        <v>325</v>
      </c>
      <c r="G567" s="11" t="s">
        <v>342</v>
      </c>
      <c r="H567" s="18" t="s">
        <v>1332</v>
      </c>
      <c r="I567" s="18" t="s">
        <v>863</v>
      </c>
      <c r="J567" s="18" t="s">
        <v>640</v>
      </c>
      <c r="K567" s="18" t="s">
        <v>641</v>
      </c>
      <c r="L567" s="18" t="s">
        <v>93</v>
      </c>
      <c r="M567" s="7">
        <v>21529.88</v>
      </c>
      <c r="N567" s="8" t="s">
        <v>1222</v>
      </c>
      <c r="O567" s="13">
        <v>10339.26</v>
      </c>
      <c r="P567" s="8" t="s">
        <v>1222</v>
      </c>
      <c r="S567" s="11">
        <v>785</v>
      </c>
      <c r="T567" s="11">
        <v>785</v>
      </c>
      <c r="V567" s="18">
        <v>785</v>
      </c>
      <c r="Y567" s="18">
        <v>785</v>
      </c>
      <c r="AB567" s="18">
        <v>785</v>
      </c>
      <c r="AD567" s="11" t="s">
        <v>366</v>
      </c>
      <c r="AE567" s="4">
        <v>43857</v>
      </c>
      <c r="AF567" s="4">
        <v>43830</v>
      </c>
    </row>
    <row r="568" spans="1:32" x14ac:dyDescent="0.3">
      <c r="A568" s="9">
        <v>2019</v>
      </c>
      <c r="B568" s="4">
        <v>43739</v>
      </c>
      <c r="C568" s="4">
        <v>43830</v>
      </c>
      <c r="D568" s="12" t="s">
        <v>83</v>
      </c>
      <c r="E568" s="12" t="s">
        <v>252</v>
      </c>
      <c r="F568" s="18" t="s">
        <v>310</v>
      </c>
      <c r="G568" s="11" t="s">
        <v>360</v>
      </c>
      <c r="H568" s="18" t="s">
        <v>1332</v>
      </c>
      <c r="I568" s="18" t="s">
        <v>1386</v>
      </c>
      <c r="J568" s="18" t="s">
        <v>1585</v>
      </c>
      <c r="K568" s="18" t="s">
        <v>702</v>
      </c>
      <c r="L568" s="18" t="s">
        <v>94</v>
      </c>
      <c r="M568" s="7">
        <v>23273.52</v>
      </c>
      <c r="N568" s="8" t="s">
        <v>1222</v>
      </c>
      <c r="O568" s="13">
        <v>20876.5</v>
      </c>
      <c r="P568" s="8" t="s">
        <v>1222</v>
      </c>
      <c r="S568" s="11">
        <v>6456</v>
      </c>
      <c r="T568" s="11">
        <v>6456</v>
      </c>
      <c r="V568" s="18">
        <v>6456</v>
      </c>
      <c r="Y568" s="18">
        <v>6456</v>
      </c>
      <c r="AB568" s="18">
        <v>6456</v>
      </c>
      <c r="AD568" s="11" t="s">
        <v>366</v>
      </c>
      <c r="AE568" s="4">
        <v>43857</v>
      </c>
      <c r="AF568" s="4">
        <v>43830</v>
      </c>
    </row>
    <row r="569" spans="1:32" x14ac:dyDescent="0.3">
      <c r="A569" s="9">
        <v>2019</v>
      </c>
      <c r="B569" s="4">
        <v>43739</v>
      </c>
      <c r="C569" s="4">
        <v>43830</v>
      </c>
      <c r="D569" s="12" t="s">
        <v>84</v>
      </c>
      <c r="E569" s="12" t="s">
        <v>240</v>
      </c>
      <c r="F569" s="18" t="s">
        <v>298</v>
      </c>
      <c r="G569" s="11" t="s">
        <v>330</v>
      </c>
      <c r="H569" s="18" t="s">
        <v>1332</v>
      </c>
      <c r="I569" s="18" t="s">
        <v>1043</v>
      </c>
      <c r="J569" s="18" t="s">
        <v>648</v>
      </c>
      <c r="K569" s="18" t="s">
        <v>513</v>
      </c>
      <c r="L569" s="18" t="s">
        <v>93</v>
      </c>
      <c r="M569" s="7">
        <v>12247.9</v>
      </c>
      <c r="N569" s="8" t="s">
        <v>1222</v>
      </c>
      <c r="O569" s="13">
        <v>9617.6</v>
      </c>
      <c r="P569" s="8" t="s">
        <v>1222</v>
      </c>
      <c r="S569" s="11">
        <v>8836</v>
      </c>
      <c r="T569" s="11">
        <v>8836</v>
      </c>
      <c r="V569" s="18">
        <v>8836</v>
      </c>
      <c r="Y569" s="18">
        <v>8836</v>
      </c>
      <c r="AB569" s="18">
        <v>8836</v>
      </c>
      <c r="AD569" s="11" t="s">
        <v>366</v>
      </c>
      <c r="AE569" s="4">
        <v>43857</v>
      </c>
      <c r="AF569" s="4">
        <v>43830</v>
      </c>
    </row>
    <row r="570" spans="1:32" x14ac:dyDescent="0.3">
      <c r="A570" s="9">
        <v>2019</v>
      </c>
      <c r="B570" s="4">
        <v>43739</v>
      </c>
      <c r="C570" s="4">
        <v>43830</v>
      </c>
      <c r="D570" s="12" t="s">
        <v>84</v>
      </c>
      <c r="E570" s="12" t="s">
        <v>237</v>
      </c>
      <c r="F570" s="18" t="s">
        <v>295</v>
      </c>
      <c r="G570" s="11" t="s">
        <v>330</v>
      </c>
      <c r="H570" s="18" t="s">
        <v>1332</v>
      </c>
      <c r="I570" s="18" t="s">
        <v>1387</v>
      </c>
      <c r="J570" s="18" t="s">
        <v>648</v>
      </c>
      <c r="K570" s="18" t="s">
        <v>513</v>
      </c>
      <c r="L570" s="18" t="s">
        <v>93</v>
      </c>
      <c r="M570" s="7">
        <v>10827.8</v>
      </c>
      <c r="N570" s="8" t="s">
        <v>1222</v>
      </c>
      <c r="O570" s="13">
        <v>8625.6</v>
      </c>
      <c r="P570" s="8" t="s">
        <v>1222</v>
      </c>
      <c r="S570" s="11">
        <v>8837</v>
      </c>
      <c r="T570" s="11">
        <v>8837</v>
      </c>
      <c r="V570" s="18">
        <v>8837</v>
      </c>
      <c r="Y570" s="18">
        <v>8837</v>
      </c>
      <c r="AB570" s="18">
        <v>8837</v>
      </c>
      <c r="AD570" s="11" t="s">
        <v>366</v>
      </c>
      <c r="AE570" s="4">
        <v>43857</v>
      </c>
      <c r="AF570" s="4">
        <v>43830</v>
      </c>
    </row>
    <row r="571" spans="1:32" x14ac:dyDescent="0.3">
      <c r="A571" s="9">
        <v>2019</v>
      </c>
      <c r="B571" s="4">
        <v>43739</v>
      </c>
      <c r="C571" s="4">
        <v>43830</v>
      </c>
      <c r="D571" s="12" t="s">
        <v>83</v>
      </c>
      <c r="E571" s="12" t="s">
        <v>221</v>
      </c>
      <c r="F571" s="18" t="s">
        <v>279</v>
      </c>
      <c r="G571" s="11" t="s">
        <v>344</v>
      </c>
      <c r="H571" s="18" t="s">
        <v>1332</v>
      </c>
      <c r="I571" s="18" t="s">
        <v>887</v>
      </c>
      <c r="J571" s="18" t="s">
        <v>648</v>
      </c>
      <c r="K571" s="18" t="s">
        <v>657</v>
      </c>
      <c r="L571" s="18" t="s">
        <v>94</v>
      </c>
      <c r="M571" s="7">
        <v>10925.88</v>
      </c>
      <c r="N571" s="8" t="s">
        <v>1222</v>
      </c>
      <c r="O571" s="13">
        <v>5100.1400000000003</v>
      </c>
      <c r="P571" s="8" t="s">
        <v>1222</v>
      </c>
      <c r="S571" s="11">
        <v>6376</v>
      </c>
      <c r="T571" s="11">
        <v>6376</v>
      </c>
      <c r="V571" s="18">
        <v>6376</v>
      </c>
      <c r="Y571" s="18">
        <v>6376</v>
      </c>
      <c r="AB571" s="18">
        <v>6376</v>
      </c>
      <c r="AD571" s="11" t="s">
        <v>366</v>
      </c>
      <c r="AE571" s="4">
        <v>43857</v>
      </c>
      <c r="AF571" s="4">
        <v>43830</v>
      </c>
    </row>
    <row r="572" spans="1:32" x14ac:dyDescent="0.3">
      <c r="A572" s="9">
        <v>2019</v>
      </c>
      <c r="B572" s="4">
        <v>43739</v>
      </c>
      <c r="C572" s="4">
        <v>43830</v>
      </c>
      <c r="D572" s="12" t="s">
        <v>83</v>
      </c>
      <c r="E572" s="12" t="s">
        <v>215</v>
      </c>
      <c r="F572" s="18" t="s">
        <v>273</v>
      </c>
      <c r="G572" s="11" t="s">
        <v>1227</v>
      </c>
      <c r="H572" s="18" t="s">
        <v>1332</v>
      </c>
      <c r="I572" s="18" t="s">
        <v>1388</v>
      </c>
      <c r="J572" s="18" t="s">
        <v>652</v>
      </c>
      <c r="K572" s="18" t="s">
        <v>500</v>
      </c>
      <c r="L572" s="18" t="s">
        <v>93</v>
      </c>
      <c r="M572" s="7">
        <v>39790.660000000003</v>
      </c>
      <c r="N572" s="8" t="s">
        <v>1222</v>
      </c>
      <c r="O572" s="13">
        <v>27701.62</v>
      </c>
      <c r="P572" s="8" t="s">
        <v>1222</v>
      </c>
      <c r="S572" s="11">
        <v>639</v>
      </c>
      <c r="T572" s="11">
        <v>639</v>
      </c>
      <c r="V572" s="18">
        <v>639</v>
      </c>
      <c r="Y572" s="18">
        <v>639</v>
      </c>
      <c r="AB572" s="18">
        <v>639</v>
      </c>
      <c r="AD572" s="11" t="s">
        <v>366</v>
      </c>
      <c r="AE572" s="4">
        <v>43857</v>
      </c>
      <c r="AF572" s="4">
        <v>43830</v>
      </c>
    </row>
    <row r="573" spans="1:32" x14ac:dyDescent="0.3">
      <c r="A573" s="9">
        <v>2019</v>
      </c>
      <c r="B573" s="4">
        <v>43739</v>
      </c>
      <c r="C573" s="4">
        <v>43830</v>
      </c>
      <c r="D573" s="12" t="s">
        <v>83</v>
      </c>
      <c r="E573" s="12" t="s">
        <v>241</v>
      </c>
      <c r="F573" s="18" t="s">
        <v>299</v>
      </c>
      <c r="G573" s="11" t="s">
        <v>342</v>
      </c>
      <c r="H573" s="18" t="s">
        <v>1332</v>
      </c>
      <c r="I573" s="18" t="s">
        <v>890</v>
      </c>
      <c r="J573" s="18" t="s">
        <v>1586</v>
      </c>
      <c r="K573" s="18" t="s">
        <v>483</v>
      </c>
      <c r="L573" s="18" t="s">
        <v>94</v>
      </c>
      <c r="M573" s="7">
        <v>11361.48</v>
      </c>
      <c r="N573" s="8" t="s">
        <v>1222</v>
      </c>
      <c r="O573" s="13">
        <v>13282.48</v>
      </c>
      <c r="P573" s="8" t="s">
        <v>1222</v>
      </c>
      <c r="S573" s="11">
        <v>2885</v>
      </c>
      <c r="T573" s="11">
        <v>2885</v>
      </c>
      <c r="V573" s="18">
        <v>2885</v>
      </c>
      <c r="Y573" s="18">
        <v>2885</v>
      </c>
      <c r="AB573" s="18">
        <v>2885</v>
      </c>
      <c r="AD573" s="11" t="s">
        <v>366</v>
      </c>
      <c r="AE573" s="4">
        <v>43857</v>
      </c>
      <c r="AF573" s="4">
        <v>43830</v>
      </c>
    </row>
    <row r="574" spans="1:32" x14ac:dyDescent="0.3">
      <c r="A574" s="9">
        <v>2019</v>
      </c>
      <c r="B574" s="4">
        <v>43739</v>
      </c>
      <c r="C574" s="4">
        <v>43830</v>
      </c>
      <c r="D574" s="12" t="s">
        <v>83</v>
      </c>
      <c r="E574" s="12" t="s">
        <v>221</v>
      </c>
      <c r="F574" s="18" t="s">
        <v>279</v>
      </c>
      <c r="G574" s="11" t="s">
        <v>337</v>
      </c>
      <c r="H574" s="18" t="s">
        <v>1332</v>
      </c>
      <c r="I574" s="18" t="s">
        <v>994</v>
      </c>
      <c r="J574" s="18" t="s">
        <v>672</v>
      </c>
      <c r="K574" s="18" t="s">
        <v>473</v>
      </c>
      <c r="L574" s="18" t="s">
        <v>93</v>
      </c>
      <c r="M574" s="7">
        <v>11508.9</v>
      </c>
      <c r="N574" s="8" t="s">
        <v>1222</v>
      </c>
      <c r="O574" s="13">
        <v>2512.64</v>
      </c>
      <c r="P574" s="8" t="s">
        <v>1222</v>
      </c>
      <c r="S574" s="11">
        <v>6455</v>
      </c>
      <c r="T574" s="11">
        <v>6455</v>
      </c>
      <c r="V574" s="18">
        <v>6455</v>
      </c>
      <c r="Y574" s="18">
        <v>6455</v>
      </c>
      <c r="AB574" s="18">
        <v>6455</v>
      </c>
      <c r="AD574" s="11" t="s">
        <v>366</v>
      </c>
      <c r="AE574" s="4">
        <v>43857</v>
      </c>
      <c r="AF574" s="4">
        <v>43830</v>
      </c>
    </row>
    <row r="575" spans="1:32" x14ac:dyDescent="0.3">
      <c r="A575" s="9">
        <v>2019</v>
      </c>
      <c r="B575" s="4">
        <v>43739</v>
      </c>
      <c r="C575" s="4">
        <v>43830</v>
      </c>
      <c r="D575" s="12" t="s">
        <v>83</v>
      </c>
      <c r="E575" s="12" t="s">
        <v>217</v>
      </c>
      <c r="F575" s="18" t="s">
        <v>275</v>
      </c>
      <c r="G575" s="11" t="s">
        <v>331</v>
      </c>
      <c r="H575" s="18" t="s">
        <v>1332</v>
      </c>
      <c r="I575" s="18" t="s">
        <v>849</v>
      </c>
      <c r="J575" s="18" t="s">
        <v>681</v>
      </c>
      <c r="K575" s="18" t="s">
        <v>563</v>
      </c>
      <c r="L575" s="18" t="s">
        <v>94</v>
      </c>
      <c r="M575" s="7">
        <v>29989.82</v>
      </c>
      <c r="N575" s="8" t="s">
        <v>1222</v>
      </c>
      <c r="O575" s="13">
        <v>23990.6</v>
      </c>
      <c r="P575" s="8" t="s">
        <v>1222</v>
      </c>
      <c r="S575" s="11">
        <v>2833</v>
      </c>
      <c r="T575" s="11">
        <v>2833</v>
      </c>
      <c r="V575" s="18">
        <v>2833</v>
      </c>
      <c r="Y575" s="18">
        <v>2833</v>
      </c>
      <c r="AB575" s="18">
        <v>2833</v>
      </c>
      <c r="AD575" s="11" t="s">
        <v>366</v>
      </c>
      <c r="AE575" s="4">
        <v>43857</v>
      </c>
      <c r="AF575" s="4">
        <v>43830</v>
      </c>
    </row>
    <row r="576" spans="1:32" x14ac:dyDescent="0.3">
      <c r="A576" s="9">
        <v>2019</v>
      </c>
      <c r="B576" s="4">
        <v>43739</v>
      </c>
      <c r="C576" s="4">
        <v>43830</v>
      </c>
      <c r="D576" s="12" t="s">
        <v>83</v>
      </c>
      <c r="E576" s="12" t="s">
        <v>237</v>
      </c>
      <c r="F576" s="18" t="s">
        <v>295</v>
      </c>
      <c r="G576" s="11" t="s">
        <v>346</v>
      </c>
      <c r="H576" s="18" t="s">
        <v>1332</v>
      </c>
      <c r="I576" s="18" t="s">
        <v>1389</v>
      </c>
      <c r="J576" s="18" t="s">
        <v>1587</v>
      </c>
      <c r="K576" s="18" t="s">
        <v>791</v>
      </c>
      <c r="L576" s="18" t="s">
        <v>93</v>
      </c>
      <c r="M576" s="7">
        <v>11798.86</v>
      </c>
      <c r="N576" s="8" t="s">
        <v>1222</v>
      </c>
      <c r="O576" s="13">
        <v>4000.9</v>
      </c>
      <c r="P576" s="8" t="s">
        <v>1222</v>
      </c>
      <c r="S576" s="11">
        <v>6454</v>
      </c>
      <c r="T576" s="11">
        <v>6454</v>
      </c>
      <c r="V576" s="18">
        <v>6454</v>
      </c>
      <c r="Y576" s="18">
        <v>6454</v>
      </c>
      <c r="AB576" s="18">
        <v>6454</v>
      </c>
      <c r="AD576" s="11" t="s">
        <v>366</v>
      </c>
      <c r="AE576" s="4">
        <v>43857</v>
      </c>
      <c r="AF576" s="4">
        <v>43830</v>
      </c>
    </row>
    <row r="577" spans="1:32" x14ac:dyDescent="0.3">
      <c r="A577" s="9">
        <v>2019</v>
      </c>
      <c r="B577" s="4">
        <v>43739</v>
      </c>
      <c r="C577" s="4">
        <v>43830</v>
      </c>
      <c r="D577" s="12" t="s">
        <v>90</v>
      </c>
      <c r="E577" s="12" t="s">
        <v>220</v>
      </c>
      <c r="F577" s="18" t="s">
        <v>278</v>
      </c>
      <c r="G577" s="11" t="s">
        <v>355</v>
      </c>
      <c r="H577" s="18" t="s">
        <v>1332</v>
      </c>
      <c r="I577" s="18" t="s">
        <v>1390</v>
      </c>
      <c r="J577" s="18" t="s">
        <v>694</v>
      </c>
      <c r="K577" s="18" t="s">
        <v>550</v>
      </c>
      <c r="L577" s="18" t="s">
        <v>94</v>
      </c>
      <c r="M577" s="7">
        <v>36399.06</v>
      </c>
      <c r="N577" s="8" t="s">
        <v>1222</v>
      </c>
      <c r="O577" s="13">
        <v>19434</v>
      </c>
      <c r="P577" s="8" t="s">
        <v>1222</v>
      </c>
      <c r="S577" s="11">
        <v>2763</v>
      </c>
      <c r="T577" s="11">
        <v>2763</v>
      </c>
      <c r="V577" s="18">
        <v>2763</v>
      </c>
      <c r="Y577" s="18">
        <v>2763</v>
      </c>
      <c r="AB577" s="18">
        <v>2763</v>
      </c>
      <c r="AD577" s="11" t="s">
        <v>366</v>
      </c>
      <c r="AE577" s="4">
        <v>43857</v>
      </c>
      <c r="AF577" s="4">
        <v>43830</v>
      </c>
    </row>
    <row r="578" spans="1:32" x14ac:dyDescent="0.3">
      <c r="A578" s="9">
        <v>2019</v>
      </c>
      <c r="B578" s="4">
        <v>43739</v>
      </c>
      <c r="C578" s="4">
        <v>43830</v>
      </c>
      <c r="D578" s="12" t="s">
        <v>83</v>
      </c>
      <c r="E578" s="12" t="s">
        <v>214</v>
      </c>
      <c r="F578" s="18" t="s">
        <v>272</v>
      </c>
      <c r="G578" s="11" t="s">
        <v>334</v>
      </c>
      <c r="H578" s="18" t="s">
        <v>1332</v>
      </c>
      <c r="I578" s="18" t="s">
        <v>1391</v>
      </c>
      <c r="J578" s="18" t="s">
        <v>694</v>
      </c>
      <c r="K578" s="18" t="s">
        <v>567</v>
      </c>
      <c r="L578" s="18" t="s">
        <v>93</v>
      </c>
      <c r="M578" s="7">
        <v>18723.7</v>
      </c>
      <c r="N578" s="8" t="s">
        <v>1222</v>
      </c>
      <c r="O578" s="13">
        <v>2226.9</v>
      </c>
      <c r="P578" s="8" t="s">
        <v>1222</v>
      </c>
      <c r="S578" s="11">
        <v>2726</v>
      </c>
      <c r="T578" s="11">
        <v>2726</v>
      </c>
      <c r="V578" s="18">
        <v>2726</v>
      </c>
      <c r="Y578" s="18">
        <v>2726</v>
      </c>
      <c r="AB578" s="18">
        <v>2726</v>
      </c>
      <c r="AD578" s="11" t="s">
        <v>366</v>
      </c>
      <c r="AE578" s="4">
        <v>43857</v>
      </c>
      <c r="AF578" s="4">
        <v>43830</v>
      </c>
    </row>
    <row r="579" spans="1:32" x14ac:dyDescent="0.3">
      <c r="A579" s="9">
        <v>2019</v>
      </c>
      <c r="B579" s="4">
        <v>43739</v>
      </c>
      <c r="C579" s="4">
        <v>43830</v>
      </c>
      <c r="D579" s="12" t="s">
        <v>84</v>
      </c>
      <c r="E579" s="12" t="s">
        <v>249</v>
      </c>
      <c r="F579" s="18" t="s">
        <v>307</v>
      </c>
      <c r="G579" s="11" t="s">
        <v>1227</v>
      </c>
      <c r="H579" s="18" t="s">
        <v>1333</v>
      </c>
      <c r="I579" s="18" t="s">
        <v>849</v>
      </c>
      <c r="J579" s="18" t="s">
        <v>381</v>
      </c>
      <c r="K579" s="18" t="s">
        <v>1588</v>
      </c>
      <c r="L579" s="18" t="s">
        <v>94</v>
      </c>
      <c r="M579" s="7">
        <v>10284.4</v>
      </c>
      <c r="N579" s="8" t="s">
        <v>1222</v>
      </c>
      <c r="O579" s="13">
        <v>7847.7</v>
      </c>
      <c r="P579" s="8" t="s">
        <v>1222</v>
      </c>
      <c r="S579" s="11">
        <v>8984</v>
      </c>
      <c r="T579" s="11">
        <v>8984</v>
      </c>
      <c r="V579" s="18">
        <v>8984</v>
      </c>
      <c r="Y579" s="18">
        <v>8984</v>
      </c>
      <c r="AB579" s="18">
        <v>8984</v>
      </c>
      <c r="AD579" s="11" t="s">
        <v>366</v>
      </c>
      <c r="AE579" s="4">
        <v>43857</v>
      </c>
      <c r="AF579" s="4">
        <v>43830</v>
      </c>
    </row>
    <row r="580" spans="1:32" x14ac:dyDescent="0.3">
      <c r="A580" s="9">
        <v>2019</v>
      </c>
      <c r="B580" s="4">
        <v>43739</v>
      </c>
      <c r="C580" s="4">
        <v>43830</v>
      </c>
      <c r="D580" s="12" t="s">
        <v>83</v>
      </c>
      <c r="E580" s="12" t="s">
        <v>217</v>
      </c>
      <c r="F580" s="18" t="s">
        <v>275</v>
      </c>
      <c r="G580" s="11" t="s">
        <v>336</v>
      </c>
      <c r="H580" s="18" t="s">
        <v>1333</v>
      </c>
      <c r="I580" s="18" t="s">
        <v>1392</v>
      </c>
      <c r="J580" s="18" t="s">
        <v>381</v>
      </c>
      <c r="K580" s="18" t="s">
        <v>496</v>
      </c>
      <c r="L580" s="18" t="s">
        <v>93</v>
      </c>
      <c r="M580" s="7">
        <v>14721.2</v>
      </c>
      <c r="N580" s="8" t="s">
        <v>1222</v>
      </c>
      <c r="O580" s="13">
        <v>6481.12</v>
      </c>
      <c r="P580" s="8" t="s">
        <v>1222</v>
      </c>
      <c r="S580" s="11">
        <v>6272</v>
      </c>
      <c r="T580" s="11">
        <v>6272</v>
      </c>
      <c r="V580" s="18">
        <v>6272</v>
      </c>
      <c r="Y580" s="18">
        <v>6272</v>
      </c>
      <c r="AB580" s="18">
        <v>6272</v>
      </c>
      <c r="AD580" s="11" t="s">
        <v>366</v>
      </c>
      <c r="AE580" s="4">
        <v>43857</v>
      </c>
      <c r="AF580" s="4">
        <v>43830</v>
      </c>
    </row>
    <row r="581" spans="1:32" x14ac:dyDescent="0.3">
      <c r="A581" s="9">
        <v>2019</v>
      </c>
      <c r="B581" s="4">
        <v>43739</v>
      </c>
      <c r="C581" s="4">
        <v>43830</v>
      </c>
      <c r="D581" s="12" t="s">
        <v>83</v>
      </c>
      <c r="E581" s="12" t="s">
        <v>217</v>
      </c>
      <c r="F581" s="18" t="s">
        <v>275</v>
      </c>
      <c r="G581" s="11" t="s">
        <v>331</v>
      </c>
      <c r="H581" s="18" t="s">
        <v>1333</v>
      </c>
      <c r="I581" s="18" t="s">
        <v>842</v>
      </c>
      <c r="J581" s="18" t="s">
        <v>1551</v>
      </c>
      <c r="K581" s="18" t="s">
        <v>547</v>
      </c>
      <c r="L581" s="18" t="s">
        <v>94</v>
      </c>
      <c r="M581" s="7">
        <v>30870.28</v>
      </c>
      <c r="N581" s="8" t="s">
        <v>1222</v>
      </c>
      <c r="O581" s="13">
        <v>16404.16</v>
      </c>
      <c r="P581" s="8" t="s">
        <v>1222</v>
      </c>
      <c r="S581" s="11">
        <v>760</v>
      </c>
      <c r="T581" s="11">
        <v>760</v>
      </c>
      <c r="V581" s="18">
        <v>760</v>
      </c>
      <c r="Y581" s="18">
        <v>760</v>
      </c>
      <c r="AB581" s="18">
        <v>760</v>
      </c>
      <c r="AD581" s="11" t="s">
        <v>366</v>
      </c>
      <c r="AE581" s="4">
        <v>43857</v>
      </c>
      <c r="AF581" s="4">
        <v>43830</v>
      </c>
    </row>
    <row r="582" spans="1:32" x14ac:dyDescent="0.3">
      <c r="A582" s="9">
        <v>2019</v>
      </c>
      <c r="B582" s="4">
        <v>43739</v>
      </c>
      <c r="C582" s="4">
        <v>43830</v>
      </c>
      <c r="D582" s="12" t="s">
        <v>83</v>
      </c>
      <c r="E582" s="12" t="s">
        <v>224</v>
      </c>
      <c r="F582" s="18" t="s">
        <v>282</v>
      </c>
      <c r="G582" s="11" t="s">
        <v>333</v>
      </c>
      <c r="H582" s="18" t="s">
        <v>1333</v>
      </c>
      <c r="I582" s="18" t="s">
        <v>843</v>
      </c>
      <c r="J582" s="18" t="s">
        <v>1551</v>
      </c>
      <c r="K582" s="18" t="s">
        <v>1589</v>
      </c>
      <c r="L582" s="18" t="s">
        <v>94</v>
      </c>
      <c r="M582" s="7">
        <v>19900.2</v>
      </c>
      <c r="N582" s="8" t="s">
        <v>1222</v>
      </c>
      <c r="O582" s="13">
        <v>11886.46</v>
      </c>
      <c r="P582" s="8" t="s">
        <v>1222</v>
      </c>
      <c r="S582" s="11">
        <v>6174</v>
      </c>
      <c r="T582" s="11">
        <v>6174</v>
      </c>
      <c r="V582" s="18">
        <v>6174</v>
      </c>
      <c r="Y582" s="18">
        <v>6174</v>
      </c>
      <c r="AB582" s="18">
        <v>6174</v>
      </c>
      <c r="AD582" s="11" t="s">
        <v>366</v>
      </c>
      <c r="AE582" s="4">
        <v>43857</v>
      </c>
      <c r="AF582" s="4">
        <v>43830</v>
      </c>
    </row>
    <row r="583" spans="1:32" x14ac:dyDescent="0.3">
      <c r="A583" s="9">
        <v>2019</v>
      </c>
      <c r="B583" s="4">
        <v>43739</v>
      </c>
      <c r="C583" s="4">
        <v>43830</v>
      </c>
      <c r="D583" s="12" t="s">
        <v>83</v>
      </c>
      <c r="E583" s="12" t="s">
        <v>221</v>
      </c>
      <c r="F583" s="18" t="s">
        <v>279</v>
      </c>
      <c r="G583" s="11" t="s">
        <v>355</v>
      </c>
      <c r="H583" s="18" t="s">
        <v>1333</v>
      </c>
      <c r="I583" s="18" t="s">
        <v>1393</v>
      </c>
      <c r="J583" s="18" t="s">
        <v>1590</v>
      </c>
      <c r="K583" s="18" t="s">
        <v>657</v>
      </c>
      <c r="L583" s="18" t="s">
        <v>93</v>
      </c>
      <c r="M583" s="7">
        <v>12593.76</v>
      </c>
      <c r="N583" s="8" t="s">
        <v>1222</v>
      </c>
      <c r="O583" s="13">
        <v>4054.72</v>
      </c>
      <c r="P583" s="8" t="s">
        <v>1222</v>
      </c>
      <c r="S583" s="11">
        <v>2886</v>
      </c>
      <c r="T583" s="11">
        <v>2886</v>
      </c>
      <c r="V583" s="18">
        <v>2886</v>
      </c>
      <c r="Y583" s="18">
        <v>2886</v>
      </c>
      <c r="AB583" s="18">
        <v>2886</v>
      </c>
      <c r="AD583" s="11" t="s">
        <v>366</v>
      </c>
      <c r="AE583" s="4">
        <v>43857</v>
      </c>
      <c r="AF583" s="4">
        <v>43830</v>
      </c>
    </row>
    <row r="584" spans="1:32" x14ac:dyDescent="0.3">
      <c r="A584" s="9">
        <v>2019</v>
      </c>
      <c r="B584" s="4">
        <v>43739</v>
      </c>
      <c r="C584" s="4">
        <v>43830</v>
      </c>
      <c r="D584" s="12" t="s">
        <v>83</v>
      </c>
      <c r="E584" s="12" t="s">
        <v>223</v>
      </c>
      <c r="F584" s="18" t="s">
        <v>281</v>
      </c>
      <c r="G584" s="11" t="s">
        <v>334</v>
      </c>
      <c r="H584" s="18" t="s">
        <v>1333</v>
      </c>
      <c r="I584" s="18" t="s">
        <v>850</v>
      </c>
      <c r="J584" s="18" t="s">
        <v>387</v>
      </c>
      <c r="K584" s="18" t="s">
        <v>628</v>
      </c>
      <c r="L584" s="18" t="s">
        <v>93</v>
      </c>
      <c r="M584" s="7">
        <v>47404.6</v>
      </c>
      <c r="N584" s="8" t="s">
        <v>1222</v>
      </c>
      <c r="O584" s="13">
        <v>24862.720000000001</v>
      </c>
      <c r="P584" s="8" t="s">
        <v>1222</v>
      </c>
      <c r="S584" s="11">
        <v>735</v>
      </c>
      <c r="T584" s="11">
        <v>735</v>
      </c>
      <c r="V584" s="18">
        <v>735</v>
      </c>
      <c r="Y584" s="18">
        <v>735</v>
      </c>
      <c r="AB584" s="18">
        <v>735</v>
      </c>
      <c r="AD584" s="11" t="s">
        <v>366</v>
      </c>
      <c r="AE584" s="4">
        <v>43857</v>
      </c>
      <c r="AF584" s="4">
        <v>43830</v>
      </c>
    </row>
    <row r="585" spans="1:32" x14ac:dyDescent="0.3">
      <c r="A585" s="9">
        <v>2019</v>
      </c>
      <c r="B585" s="4">
        <v>43739</v>
      </c>
      <c r="C585" s="4">
        <v>43830</v>
      </c>
      <c r="D585" s="12" t="s">
        <v>83</v>
      </c>
      <c r="E585" s="12" t="s">
        <v>214</v>
      </c>
      <c r="F585" s="18" t="s">
        <v>272</v>
      </c>
      <c r="G585" s="11" t="s">
        <v>333</v>
      </c>
      <c r="H585" s="18" t="s">
        <v>1333</v>
      </c>
      <c r="I585" s="18" t="s">
        <v>1394</v>
      </c>
      <c r="J585" s="18" t="s">
        <v>390</v>
      </c>
      <c r="K585" s="18" t="s">
        <v>657</v>
      </c>
      <c r="L585" s="18" t="s">
        <v>93</v>
      </c>
      <c r="M585" s="7">
        <v>18300.939999999999</v>
      </c>
      <c r="N585" s="8" t="s">
        <v>1222</v>
      </c>
      <c r="O585" s="13">
        <v>10808.52</v>
      </c>
      <c r="P585" s="8" t="s">
        <v>1222</v>
      </c>
      <c r="S585" s="11">
        <v>581</v>
      </c>
      <c r="T585" s="11">
        <v>581</v>
      </c>
      <c r="V585" s="18">
        <v>581</v>
      </c>
      <c r="Y585" s="18">
        <v>581</v>
      </c>
      <c r="AB585" s="18">
        <v>581</v>
      </c>
      <c r="AD585" s="11" t="s">
        <v>366</v>
      </c>
      <c r="AE585" s="4">
        <v>43857</v>
      </c>
      <c r="AF585" s="4">
        <v>43830</v>
      </c>
    </row>
    <row r="586" spans="1:32" x14ac:dyDescent="0.3">
      <c r="A586" s="9">
        <v>2019</v>
      </c>
      <c r="B586" s="4">
        <v>43739</v>
      </c>
      <c r="C586" s="4">
        <v>43830</v>
      </c>
      <c r="D586" s="12" t="s">
        <v>83</v>
      </c>
      <c r="E586" s="12" t="s">
        <v>217</v>
      </c>
      <c r="F586" s="18" t="s">
        <v>275</v>
      </c>
      <c r="G586" s="11" t="s">
        <v>336</v>
      </c>
      <c r="H586" s="18" t="s">
        <v>1333</v>
      </c>
      <c r="I586" s="18" t="s">
        <v>1395</v>
      </c>
      <c r="J586" s="18" t="s">
        <v>1591</v>
      </c>
      <c r="K586" s="18" t="s">
        <v>647</v>
      </c>
      <c r="L586" s="18" t="s">
        <v>94</v>
      </c>
      <c r="M586" s="7">
        <v>38021.94</v>
      </c>
      <c r="N586" s="8" t="s">
        <v>1222</v>
      </c>
      <c r="O586" s="13">
        <v>24895.46</v>
      </c>
      <c r="P586" s="8" t="s">
        <v>1222</v>
      </c>
      <c r="S586" s="11">
        <v>2730</v>
      </c>
      <c r="T586" s="11">
        <v>2730</v>
      </c>
      <c r="V586" s="18">
        <v>2730</v>
      </c>
      <c r="Y586" s="18">
        <v>2730</v>
      </c>
      <c r="AB586" s="18">
        <v>2730</v>
      </c>
      <c r="AD586" s="11" t="s">
        <v>366</v>
      </c>
      <c r="AE586" s="4">
        <v>43857</v>
      </c>
      <c r="AF586" s="4">
        <v>43830</v>
      </c>
    </row>
    <row r="587" spans="1:32" x14ac:dyDescent="0.3">
      <c r="A587" s="9">
        <v>2019</v>
      </c>
      <c r="B587" s="4">
        <v>43739</v>
      </c>
      <c r="C587" s="4">
        <v>43830</v>
      </c>
      <c r="D587" s="12" t="s">
        <v>90</v>
      </c>
      <c r="E587" s="12" t="s">
        <v>220</v>
      </c>
      <c r="F587" s="18" t="s">
        <v>278</v>
      </c>
      <c r="G587" s="11" t="s">
        <v>334</v>
      </c>
      <c r="H587" s="18" t="s">
        <v>1333</v>
      </c>
      <c r="I587" s="18" t="s">
        <v>1396</v>
      </c>
      <c r="J587" s="18" t="s">
        <v>398</v>
      </c>
      <c r="K587" s="18" t="s">
        <v>1592</v>
      </c>
      <c r="L587" s="18" t="s">
        <v>93</v>
      </c>
      <c r="M587" s="7">
        <v>32653.46</v>
      </c>
      <c r="N587" s="8" t="s">
        <v>1222</v>
      </c>
      <c r="O587" s="13">
        <v>16527.36</v>
      </c>
      <c r="P587" s="8" t="s">
        <v>1222</v>
      </c>
      <c r="S587" s="11">
        <v>7791</v>
      </c>
      <c r="T587" s="11">
        <v>7791</v>
      </c>
      <c r="V587" s="18">
        <v>7791</v>
      </c>
      <c r="Y587" s="18">
        <v>7791</v>
      </c>
      <c r="AB587" s="18">
        <v>7791</v>
      </c>
      <c r="AD587" s="11" t="s">
        <v>366</v>
      </c>
      <c r="AE587" s="4">
        <v>43857</v>
      </c>
      <c r="AF587" s="4">
        <v>43830</v>
      </c>
    </row>
    <row r="588" spans="1:32" x14ac:dyDescent="0.3">
      <c r="A588" s="9">
        <v>2019</v>
      </c>
      <c r="B588" s="4">
        <v>43739</v>
      </c>
      <c r="C588" s="4">
        <v>43830</v>
      </c>
      <c r="D588" s="12" t="s">
        <v>83</v>
      </c>
      <c r="E588" s="12" t="s">
        <v>239</v>
      </c>
      <c r="F588" s="18" t="s">
        <v>297</v>
      </c>
      <c r="G588" s="11" t="s">
        <v>369</v>
      </c>
      <c r="H588" s="18" t="s">
        <v>1333</v>
      </c>
      <c r="I588" s="18" t="s">
        <v>1397</v>
      </c>
      <c r="J588" s="18" t="s">
        <v>400</v>
      </c>
      <c r="K588" s="18" t="s">
        <v>1593</v>
      </c>
      <c r="L588" s="18" t="s">
        <v>93</v>
      </c>
      <c r="M588" s="7">
        <v>13786.48</v>
      </c>
      <c r="N588" s="8" t="s">
        <v>1222</v>
      </c>
      <c r="O588" s="13">
        <v>4402.9399999999996</v>
      </c>
      <c r="P588" s="8" t="s">
        <v>1222</v>
      </c>
      <c r="S588" s="11">
        <v>6829</v>
      </c>
      <c r="T588" s="11">
        <v>6829</v>
      </c>
      <c r="V588" s="18">
        <v>6829</v>
      </c>
      <c r="Y588" s="18">
        <v>6829</v>
      </c>
      <c r="AB588" s="18">
        <v>6829</v>
      </c>
      <c r="AD588" s="11" t="s">
        <v>366</v>
      </c>
      <c r="AE588" s="4">
        <v>43857</v>
      </c>
      <c r="AF588" s="4">
        <v>43830</v>
      </c>
    </row>
    <row r="589" spans="1:32" x14ac:dyDescent="0.3">
      <c r="A589" s="9">
        <v>2019</v>
      </c>
      <c r="B589" s="4">
        <v>43739</v>
      </c>
      <c r="C589" s="4">
        <v>43830</v>
      </c>
      <c r="D589" s="12" t="s">
        <v>83</v>
      </c>
      <c r="E589" s="12" t="s">
        <v>214</v>
      </c>
      <c r="F589" s="18" t="s">
        <v>272</v>
      </c>
      <c r="G589" s="11" t="s">
        <v>333</v>
      </c>
      <c r="H589" s="18" t="s">
        <v>1333</v>
      </c>
      <c r="I589" s="18" t="s">
        <v>1398</v>
      </c>
      <c r="J589" s="18" t="s">
        <v>1594</v>
      </c>
      <c r="K589" s="18" t="s">
        <v>473</v>
      </c>
      <c r="L589" s="18" t="s">
        <v>94</v>
      </c>
      <c r="M589" s="7">
        <v>22053.16</v>
      </c>
      <c r="N589" s="8" t="s">
        <v>1222</v>
      </c>
      <c r="O589" s="13">
        <v>5409.74</v>
      </c>
      <c r="P589" s="8" t="s">
        <v>1222</v>
      </c>
      <c r="S589" s="11">
        <v>6321</v>
      </c>
      <c r="T589" s="11">
        <v>6321</v>
      </c>
      <c r="V589" s="18">
        <v>6321</v>
      </c>
      <c r="Y589" s="18">
        <v>6321</v>
      </c>
      <c r="AB589" s="18">
        <v>6321</v>
      </c>
      <c r="AD589" s="11" t="s">
        <v>366</v>
      </c>
      <c r="AE589" s="4">
        <v>43857</v>
      </c>
      <c r="AF589" s="4">
        <v>43830</v>
      </c>
    </row>
    <row r="590" spans="1:32" x14ac:dyDescent="0.3">
      <c r="A590" s="9">
        <v>2019</v>
      </c>
      <c r="B590" s="4">
        <v>43739</v>
      </c>
      <c r="C590" s="4">
        <v>43830</v>
      </c>
      <c r="D590" s="12" t="s">
        <v>83</v>
      </c>
      <c r="E590" s="12" t="s">
        <v>214</v>
      </c>
      <c r="F590" s="18" t="s">
        <v>272</v>
      </c>
      <c r="G590" s="11" t="s">
        <v>335</v>
      </c>
      <c r="H590" s="18" t="s">
        <v>1333</v>
      </c>
      <c r="I590" s="18" t="s">
        <v>877</v>
      </c>
      <c r="J590" s="18" t="s">
        <v>1594</v>
      </c>
      <c r="K590" s="18" t="s">
        <v>473</v>
      </c>
      <c r="L590" s="18" t="s">
        <v>93</v>
      </c>
      <c r="M590" s="7">
        <v>16880.52</v>
      </c>
      <c r="N590" s="8" t="s">
        <v>1222</v>
      </c>
      <c r="O590" s="13">
        <v>676.66</v>
      </c>
      <c r="P590" s="8" t="s">
        <v>1222</v>
      </c>
      <c r="S590" s="11">
        <v>6325</v>
      </c>
      <c r="T590" s="11">
        <v>6325</v>
      </c>
      <c r="V590" s="18">
        <v>6325</v>
      </c>
      <c r="Y590" s="18">
        <v>6325</v>
      </c>
      <c r="AB590" s="18">
        <v>6325</v>
      </c>
      <c r="AD590" s="11" t="s">
        <v>366</v>
      </c>
      <c r="AE590" s="4">
        <v>43857</v>
      </c>
      <c r="AF590" s="4">
        <v>43830</v>
      </c>
    </row>
    <row r="591" spans="1:32" x14ac:dyDescent="0.3">
      <c r="A591" s="9">
        <v>2019</v>
      </c>
      <c r="B591" s="4">
        <v>43739</v>
      </c>
      <c r="C591" s="4">
        <v>43830</v>
      </c>
      <c r="D591" s="12" t="s">
        <v>90</v>
      </c>
      <c r="E591" s="12" t="s">
        <v>244</v>
      </c>
      <c r="F591" s="18" t="s">
        <v>302</v>
      </c>
      <c r="G591" s="11" t="s">
        <v>335</v>
      </c>
      <c r="H591" s="18" t="s">
        <v>1333</v>
      </c>
      <c r="I591" s="18" t="s">
        <v>1399</v>
      </c>
      <c r="J591" s="18" t="s">
        <v>407</v>
      </c>
      <c r="K591" s="18" t="s">
        <v>532</v>
      </c>
      <c r="L591" s="18" t="s">
        <v>93</v>
      </c>
      <c r="M591" s="7">
        <v>36254</v>
      </c>
      <c r="N591" s="8" t="s">
        <v>1222</v>
      </c>
      <c r="O591" s="13">
        <v>2.2000000000000002</v>
      </c>
      <c r="P591" s="8" t="s">
        <v>1222</v>
      </c>
      <c r="S591" s="11">
        <v>6503</v>
      </c>
      <c r="T591" s="11">
        <v>6503</v>
      </c>
      <c r="V591" s="18">
        <v>6503</v>
      </c>
      <c r="Y591" s="18">
        <v>6503</v>
      </c>
      <c r="AB591" s="18">
        <v>6503</v>
      </c>
      <c r="AD591" s="11" t="s">
        <v>366</v>
      </c>
      <c r="AE591" s="4">
        <v>43857</v>
      </c>
      <c r="AF591" s="4">
        <v>43830</v>
      </c>
    </row>
    <row r="592" spans="1:32" x14ac:dyDescent="0.3">
      <c r="A592" s="9">
        <v>2019</v>
      </c>
      <c r="B592" s="4">
        <v>43739</v>
      </c>
      <c r="C592" s="4">
        <v>43830</v>
      </c>
      <c r="D592" s="12" t="s">
        <v>90</v>
      </c>
      <c r="E592" s="12" t="s">
        <v>220</v>
      </c>
      <c r="F592" s="18" t="s">
        <v>278</v>
      </c>
      <c r="G592" s="11" t="s">
        <v>1228</v>
      </c>
      <c r="H592" s="18" t="s">
        <v>1333</v>
      </c>
      <c r="I592" s="18" t="s">
        <v>1400</v>
      </c>
      <c r="J592" s="18" t="s">
        <v>1595</v>
      </c>
      <c r="K592" s="18" t="s">
        <v>648</v>
      </c>
      <c r="L592" s="18" t="s">
        <v>93</v>
      </c>
      <c r="M592" s="7">
        <v>29156.18</v>
      </c>
      <c r="N592" s="8" t="s">
        <v>1222</v>
      </c>
      <c r="O592" s="13">
        <v>16121.96</v>
      </c>
      <c r="P592" s="8" t="s">
        <v>1222</v>
      </c>
      <c r="S592" s="11">
        <v>7269</v>
      </c>
      <c r="T592" s="11">
        <v>7269</v>
      </c>
      <c r="V592" s="18">
        <v>7269</v>
      </c>
      <c r="Y592" s="18">
        <v>7269</v>
      </c>
      <c r="AB592" s="18">
        <v>7269</v>
      </c>
      <c r="AD592" s="11" t="s">
        <v>366</v>
      </c>
      <c r="AE592" s="4">
        <v>43857</v>
      </c>
      <c r="AF592" s="4">
        <v>43830</v>
      </c>
    </row>
    <row r="593" spans="1:32" x14ac:dyDescent="0.3">
      <c r="A593" s="9">
        <v>2019</v>
      </c>
      <c r="B593" s="4">
        <v>43739</v>
      </c>
      <c r="C593" s="4">
        <v>43830</v>
      </c>
      <c r="D593" s="12" t="s">
        <v>83</v>
      </c>
      <c r="E593" s="12" t="s">
        <v>214</v>
      </c>
      <c r="F593" s="18" t="s">
        <v>272</v>
      </c>
      <c r="G593" s="11" t="s">
        <v>331</v>
      </c>
      <c r="H593" s="18" t="s">
        <v>1333</v>
      </c>
      <c r="I593" s="18" t="s">
        <v>1401</v>
      </c>
      <c r="J593" s="18" t="s">
        <v>422</v>
      </c>
      <c r="K593" s="18" t="s">
        <v>641</v>
      </c>
      <c r="L593" s="18" t="s">
        <v>94</v>
      </c>
      <c r="M593" s="7">
        <v>20290.64</v>
      </c>
      <c r="N593" s="8" t="s">
        <v>1222</v>
      </c>
      <c r="O593" s="13">
        <v>680.2</v>
      </c>
      <c r="P593" s="8" t="s">
        <v>1222</v>
      </c>
      <c r="S593" s="11">
        <v>957</v>
      </c>
      <c r="T593" s="11">
        <v>957</v>
      </c>
      <c r="V593" s="18">
        <v>957</v>
      </c>
      <c r="Y593" s="18">
        <v>957</v>
      </c>
      <c r="AB593" s="18">
        <v>957</v>
      </c>
      <c r="AD593" s="11" t="s">
        <v>366</v>
      </c>
      <c r="AE593" s="4">
        <v>43857</v>
      </c>
      <c r="AF593" s="4">
        <v>43830</v>
      </c>
    </row>
    <row r="594" spans="1:32" x14ac:dyDescent="0.3">
      <c r="A594" s="9">
        <v>2019</v>
      </c>
      <c r="B594" s="4">
        <v>43739</v>
      </c>
      <c r="C594" s="4">
        <v>43830</v>
      </c>
      <c r="D594" s="12" t="s">
        <v>83</v>
      </c>
      <c r="E594" s="12" t="s">
        <v>234</v>
      </c>
      <c r="F594" s="18" t="s">
        <v>292</v>
      </c>
      <c r="G594" s="11" t="s">
        <v>340</v>
      </c>
      <c r="H594" s="18" t="s">
        <v>1333</v>
      </c>
      <c r="I594" s="18" t="s">
        <v>1402</v>
      </c>
      <c r="J594" s="18" t="s">
        <v>1596</v>
      </c>
      <c r="K594" s="18" t="s">
        <v>406</v>
      </c>
      <c r="L594" s="18" t="s">
        <v>94</v>
      </c>
      <c r="M594" s="7">
        <v>34140.879999999997</v>
      </c>
      <c r="N594" s="8" t="s">
        <v>1222</v>
      </c>
      <c r="O594" s="13">
        <v>19215.02</v>
      </c>
      <c r="P594" s="8" t="s">
        <v>1222</v>
      </c>
      <c r="S594" s="11">
        <v>875</v>
      </c>
      <c r="T594" s="11">
        <v>875</v>
      </c>
      <c r="V594" s="18">
        <v>875</v>
      </c>
      <c r="Y594" s="18">
        <v>875</v>
      </c>
      <c r="AB594" s="18">
        <v>875</v>
      </c>
      <c r="AD594" s="11" t="s">
        <v>366</v>
      </c>
      <c r="AE594" s="4">
        <v>43857</v>
      </c>
      <c r="AF594" s="4">
        <v>43830</v>
      </c>
    </row>
    <row r="595" spans="1:32" x14ac:dyDescent="0.3">
      <c r="A595" s="9">
        <v>2019</v>
      </c>
      <c r="B595" s="4">
        <v>43739</v>
      </c>
      <c r="C595" s="4">
        <v>43830</v>
      </c>
      <c r="D595" s="12" t="s">
        <v>83</v>
      </c>
      <c r="E595" s="12" t="s">
        <v>241</v>
      </c>
      <c r="F595" s="18" t="s">
        <v>299</v>
      </c>
      <c r="G595" s="11" t="s">
        <v>344</v>
      </c>
      <c r="H595" s="18" t="s">
        <v>1333</v>
      </c>
      <c r="I595" s="18" t="s">
        <v>911</v>
      </c>
      <c r="J595" s="18" t="s">
        <v>437</v>
      </c>
      <c r="K595" s="18" t="s">
        <v>1597</v>
      </c>
      <c r="L595" s="18" t="s">
        <v>94</v>
      </c>
      <c r="M595" s="7">
        <v>10402.82</v>
      </c>
      <c r="N595" s="8" t="s">
        <v>1222</v>
      </c>
      <c r="O595" s="13">
        <v>4025.28</v>
      </c>
      <c r="P595" s="8" t="s">
        <v>1222</v>
      </c>
      <c r="S595" s="11">
        <v>6487</v>
      </c>
      <c r="T595" s="11">
        <v>6487</v>
      </c>
      <c r="V595" s="18">
        <v>6487</v>
      </c>
      <c r="Y595" s="18">
        <v>6487</v>
      </c>
      <c r="AB595" s="18">
        <v>6487</v>
      </c>
      <c r="AD595" s="11" t="s">
        <v>366</v>
      </c>
      <c r="AE595" s="4">
        <v>43857</v>
      </c>
      <c r="AF595" s="4">
        <v>43830</v>
      </c>
    </row>
    <row r="596" spans="1:32" x14ac:dyDescent="0.3">
      <c r="A596" s="9">
        <v>2019</v>
      </c>
      <c r="B596" s="4">
        <v>43739</v>
      </c>
      <c r="C596" s="4">
        <v>43830</v>
      </c>
      <c r="D596" s="12" t="s">
        <v>83</v>
      </c>
      <c r="E596" s="12" t="s">
        <v>214</v>
      </c>
      <c r="F596" s="18" t="s">
        <v>272</v>
      </c>
      <c r="G596" s="11" t="s">
        <v>330</v>
      </c>
      <c r="H596" s="18" t="s">
        <v>1333</v>
      </c>
      <c r="I596" s="18" t="s">
        <v>863</v>
      </c>
      <c r="J596" s="18" t="s">
        <v>439</v>
      </c>
      <c r="K596" s="18" t="s">
        <v>1582</v>
      </c>
      <c r="L596" s="18" t="s">
        <v>93</v>
      </c>
      <c r="M596" s="7">
        <v>20654.060000000001</v>
      </c>
      <c r="N596" s="8" t="s">
        <v>1222</v>
      </c>
      <c r="O596" s="13">
        <v>8408.98</v>
      </c>
      <c r="P596" s="8" t="s">
        <v>1222</v>
      </c>
      <c r="S596" s="11">
        <v>6327</v>
      </c>
      <c r="T596" s="11">
        <v>6327</v>
      </c>
      <c r="V596" s="18">
        <v>6327</v>
      </c>
      <c r="Y596" s="18">
        <v>6327</v>
      </c>
      <c r="AB596" s="18">
        <v>6327</v>
      </c>
      <c r="AD596" s="11" t="s">
        <v>366</v>
      </c>
      <c r="AE596" s="4">
        <v>43857</v>
      </c>
      <c r="AF596" s="4">
        <v>43830</v>
      </c>
    </row>
    <row r="597" spans="1:32" x14ac:dyDescent="0.3">
      <c r="A597" s="9">
        <v>2019</v>
      </c>
      <c r="B597" s="4">
        <v>43739</v>
      </c>
      <c r="C597" s="4">
        <v>43830</v>
      </c>
      <c r="D597" s="12" t="s">
        <v>83</v>
      </c>
      <c r="E597" s="12" t="s">
        <v>214</v>
      </c>
      <c r="F597" s="18" t="s">
        <v>272</v>
      </c>
      <c r="G597" s="11" t="s">
        <v>348</v>
      </c>
      <c r="H597" s="18" t="s">
        <v>1333</v>
      </c>
      <c r="I597" s="18" t="s">
        <v>1403</v>
      </c>
      <c r="J597" s="18" t="s">
        <v>1598</v>
      </c>
      <c r="K597" s="18" t="s">
        <v>550</v>
      </c>
      <c r="L597" s="18" t="s">
        <v>93</v>
      </c>
      <c r="M597" s="7">
        <v>20976.26</v>
      </c>
      <c r="N597" s="8" t="s">
        <v>1222</v>
      </c>
      <c r="O597" s="13">
        <v>7795.5</v>
      </c>
      <c r="P597" s="8" t="s">
        <v>1222</v>
      </c>
      <c r="S597" s="11">
        <v>2932</v>
      </c>
      <c r="T597" s="11">
        <v>2932</v>
      </c>
      <c r="V597" s="18">
        <v>2932</v>
      </c>
      <c r="Y597" s="18">
        <v>2932</v>
      </c>
      <c r="AB597" s="18">
        <v>2932</v>
      </c>
      <c r="AD597" s="11" t="s">
        <v>366</v>
      </c>
      <c r="AE597" s="4">
        <v>43857</v>
      </c>
      <c r="AF597" s="4">
        <v>43830</v>
      </c>
    </row>
    <row r="598" spans="1:32" x14ac:dyDescent="0.3">
      <c r="A598" s="9">
        <v>2019</v>
      </c>
      <c r="B598" s="4">
        <v>43739</v>
      </c>
      <c r="C598" s="4">
        <v>43830</v>
      </c>
      <c r="D598" s="12" t="s">
        <v>83</v>
      </c>
      <c r="E598" s="12" t="s">
        <v>253</v>
      </c>
      <c r="F598" s="18" t="s">
        <v>311</v>
      </c>
      <c r="G598" s="11" t="s">
        <v>335</v>
      </c>
      <c r="H598" s="18" t="s">
        <v>1333</v>
      </c>
      <c r="I598" s="18" t="s">
        <v>1404</v>
      </c>
      <c r="J598" s="18" t="s">
        <v>1598</v>
      </c>
      <c r="K598" s="18" t="s">
        <v>563</v>
      </c>
      <c r="L598" s="18" t="s">
        <v>93</v>
      </c>
      <c r="M598" s="7">
        <v>14264.32</v>
      </c>
      <c r="N598" s="8" t="s">
        <v>1222</v>
      </c>
      <c r="O598" s="13">
        <v>6317.56</v>
      </c>
      <c r="P598" s="8" t="s">
        <v>1222</v>
      </c>
      <c r="S598" s="11">
        <v>2889</v>
      </c>
      <c r="T598" s="11">
        <v>2889</v>
      </c>
      <c r="V598" s="18">
        <v>2889</v>
      </c>
      <c r="Y598" s="18">
        <v>2889</v>
      </c>
      <c r="AB598" s="18">
        <v>2889</v>
      </c>
      <c r="AD598" s="11" t="s">
        <v>366</v>
      </c>
      <c r="AE598" s="4">
        <v>43857</v>
      </c>
      <c r="AF598" s="4">
        <v>43830</v>
      </c>
    </row>
    <row r="599" spans="1:32" x14ac:dyDescent="0.3">
      <c r="A599" s="9">
        <v>2019</v>
      </c>
      <c r="B599" s="4">
        <v>43739</v>
      </c>
      <c r="C599" s="4">
        <v>43830</v>
      </c>
      <c r="D599" s="12" t="s">
        <v>83</v>
      </c>
      <c r="E599" s="12" t="s">
        <v>215</v>
      </c>
      <c r="F599" s="18" t="s">
        <v>273</v>
      </c>
      <c r="G599" s="11" t="s">
        <v>343</v>
      </c>
      <c r="H599" s="18" t="s">
        <v>1333</v>
      </c>
      <c r="I599" s="18" t="s">
        <v>924</v>
      </c>
      <c r="J599" s="18" t="s">
        <v>448</v>
      </c>
      <c r="K599" s="18" t="s">
        <v>730</v>
      </c>
      <c r="L599" s="18" t="s">
        <v>93</v>
      </c>
      <c r="M599" s="7">
        <v>56917.52</v>
      </c>
      <c r="N599" s="8" t="s">
        <v>1222</v>
      </c>
      <c r="O599" s="13">
        <v>36436.9</v>
      </c>
      <c r="P599" s="8" t="s">
        <v>1222</v>
      </c>
      <c r="S599" s="11">
        <v>138</v>
      </c>
      <c r="T599" s="11">
        <v>138</v>
      </c>
      <c r="V599" s="18">
        <v>138</v>
      </c>
      <c r="Y599" s="18">
        <v>138</v>
      </c>
      <c r="AB599" s="18">
        <v>138</v>
      </c>
      <c r="AD599" s="11" t="s">
        <v>366</v>
      </c>
      <c r="AE599" s="4">
        <v>43857</v>
      </c>
      <c r="AF599" s="4">
        <v>43830</v>
      </c>
    </row>
    <row r="600" spans="1:32" x14ac:dyDescent="0.3">
      <c r="A600" s="9">
        <v>2019</v>
      </c>
      <c r="B600" s="4">
        <v>43739</v>
      </c>
      <c r="C600" s="4">
        <v>43830</v>
      </c>
      <c r="D600" s="12" t="s">
        <v>90</v>
      </c>
      <c r="E600" s="12" t="s">
        <v>220</v>
      </c>
      <c r="F600" s="18" t="s">
        <v>278</v>
      </c>
      <c r="G600" s="11" t="s">
        <v>331</v>
      </c>
      <c r="H600" s="18" t="s">
        <v>1333</v>
      </c>
      <c r="I600" s="18" t="s">
        <v>1405</v>
      </c>
      <c r="J600" s="18" t="s">
        <v>1599</v>
      </c>
      <c r="K600" s="18" t="s">
        <v>720</v>
      </c>
      <c r="L600" s="18" t="s">
        <v>93</v>
      </c>
      <c r="M600" s="7">
        <v>32653.46</v>
      </c>
      <c r="N600" s="8" t="s">
        <v>1222</v>
      </c>
      <c r="O600" s="13">
        <v>17007.22</v>
      </c>
      <c r="P600" s="8" t="s">
        <v>1222</v>
      </c>
      <c r="S600" s="11">
        <v>7513</v>
      </c>
      <c r="T600" s="11">
        <v>7513</v>
      </c>
      <c r="V600" s="18">
        <v>7513</v>
      </c>
      <c r="Y600" s="18">
        <v>7513</v>
      </c>
      <c r="AB600" s="18">
        <v>7513</v>
      </c>
      <c r="AD600" s="11" t="s">
        <v>366</v>
      </c>
      <c r="AE600" s="4">
        <v>43857</v>
      </c>
      <c r="AF600" s="4">
        <v>43830</v>
      </c>
    </row>
    <row r="601" spans="1:32" x14ac:dyDescent="0.3">
      <c r="A601" s="9">
        <v>2019</v>
      </c>
      <c r="B601" s="4">
        <v>43739</v>
      </c>
      <c r="C601" s="4">
        <v>43830</v>
      </c>
      <c r="D601" s="12" t="s">
        <v>83</v>
      </c>
      <c r="E601" s="12" t="s">
        <v>217</v>
      </c>
      <c r="F601" s="18" t="s">
        <v>275</v>
      </c>
      <c r="G601" s="11" t="s">
        <v>330</v>
      </c>
      <c r="H601" s="18" t="s">
        <v>1333</v>
      </c>
      <c r="I601" s="18" t="s">
        <v>1406</v>
      </c>
      <c r="J601" s="18" t="s">
        <v>465</v>
      </c>
      <c r="K601" s="18" t="s">
        <v>470</v>
      </c>
      <c r="L601" s="18" t="s">
        <v>93</v>
      </c>
      <c r="M601" s="7">
        <v>40002.980000000003</v>
      </c>
      <c r="N601" s="8" t="s">
        <v>1222</v>
      </c>
      <c r="O601" s="13">
        <v>25325.24</v>
      </c>
      <c r="P601" s="8" t="s">
        <v>1222</v>
      </c>
      <c r="S601" s="11">
        <v>656</v>
      </c>
      <c r="T601" s="11">
        <v>656</v>
      </c>
      <c r="V601" s="18">
        <v>656</v>
      </c>
      <c r="Y601" s="18">
        <v>656</v>
      </c>
      <c r="AB601" s="18">
        <v>656</v>
      </c>
      <c r="AD601" s="11" t="s">
        <v>366</v>
      </c>
      <c r="AE601" s="4">
        <v>43857</v>
      </c>
      <c r="AF601" s="4">
        <v>43830</v>
      </c>
    </row>
    <row r="602" spans="1:32" x14ac:dyDescent="0.3">
      <c r="A602" s="9">
        <v>2019</v>
      </c>
      <c r="B602" s="4">
        <v>43739</v>
      </c>
      <c r="C602" s="4">
        <v>43830</v>
      </c>
      <c r="D602" s="12" t="s">
        <v>83</v>
      </c>
      <c r="E602" s="12" t="s">
        <v>214</v>
      </c>
      <c r="F602" s="18" t="s">
        <v>272</v>
      </c>
      <c r="G602" s="11" t="s">
        <v>349</v>
      </c>
      <c r="H602" s="18" t="s">
        <v>1333</v>
      </c>
      <c r="I602" s="18" t="s">
        <v>1407</v>
      </c>
      <c r="J602" s="18" t="s">
        <v>471</v>
      </c>
      <c r="K602" s="18" t="s">
        <v>498</v>
      </c>
      <c r="L602" s="18" t="s">
        <v>93</v>
      </c>
      <c r="M602" s="7">
        <v>22250.58</v>
      </c>
      <c r="N602" s="8" t="s">
        <v>1222</v>
      </c>
      <c r="O602" s="13">
        <v>10056</v>
      </c>
      <c r="P602" s="8" t="s">
        <v>1222</v>
      </c>
      <c r="S602" s="11">
        <v>843</v>
      </c>
      <c r="T602" s="11">
        <v>843</v>
      </c>
      <c r="V602" s="18">
        <v>843</v>
      </c>
      <c r="Y602" s="18">
        <v>843</v>
      </c>
      <c r="AB602" s="18">
        <v>843</v>
      </c>
      <c r="AD602" s="11" t="s">
        <v>366</v>
      </c>
      <c r="AE602" s="4">
        <v>43857</v>
      </c>
      <c r="AF602" s="4">
        <v>43830</v>
      </c>
    </row>
    <row r="603" spans="1:32" x14ac:dyDescent="0.3">
      <c r="A603" s="9">
        <v>2019</v>
      </c>
      <c r="B603" s="4">
        <v>43739</v>
      </c>
      <c r="C603" s="4">
        <v>43830</v>
      </c>
      <c r="D603" s="12" t="s">
        <v>83</v>
      </c>
      <c r="E603" s="12" t="s">
        <v>214</v>
      </c>
      <c r="F603" s="18" t="s">
        <v>272</v>
      </c>
      <c r="G603" s="11" t="s">
        <v>339</v>
      </c>
      <c r="H603" s="18" t="s">
        <v>1333</v>
      </c>
      <c r="I603" s="18" t="s">
        <v>1408</v>
      </c>
      <c r="J603" s="18" t="s">
        <v>471</v>
      </c>
      <c r="K603" s="18" t="s">
        <v>607</v>
      </c>
      <c r="L603" s="18" t="s">
        <v>93</v>
      </c>
      <c r="M603" s="7">
        <v>17422.38</v>
      </c>
      <c r="N603" s="8" t="s">
        <v>1222</v>
      </c>
      <c r="O603" s="13">
        <v>8842.44</v>
      </c>
      <c r="P603" s="8" t="s">
        <v>1222</v>
      </c>
      <c r="S603" s="11">
        <v>7257</v>
      </c>
      <c r="T603" s="11">
        <v>7257</v>
      </c>
      <c r="V603" s="18">
        <v>7257</v>
      </c>
      <c r="Y603" s="18">
        <v>7257</v>
      </c>
      <c r="AB603" s="18">
        <v>7257</v>
      </c>
      <c r="AD603" s="11" t="s">
        <v>366</v>
      </c>
      <c r="AE603" s="4">
        <v>43857</v>
      </c>
      <c r="AF603" s="4">
        <v>43830</v>
      </c>
    </row>
    <row r="604" spans="1:32" x14ac:dyDescent="0.3">
      <c r="A604" s="9">
        <v>2019</v>
      </c>
      <c r="B604" s="4">
        <v>43739</v>
      </c>
      <c r="C604" s="4">
        <v>43830</v>
      </c>
      <c r="D604" s="12" t="s">
        <v>83</v>
      </c>
      <c r="E604" s="12" t="s">
        <v>249</v>
      </c>
      <c r="F604" s="18" t="s">
        <v>307</v>
      </c>
      <c r="G604" s="11" t="s">
        <v>337</v>
      </c>
      <c r="H604" s="18" t="s">
        <v>1333</v>
      </c>
      <c r="I604" s="18" t="s">
        <v>662</v>
      </c>
      <c r="J604" s="18" t="s">
        <v>471</v>
      </c>
      <c r="K604" s="18" t="s">
        <v>689</v>
      </c>
      <c r="L604" s="18" t="s">
        <v>94</v>
      </c>
      <c r="M604" s="7">
        <v>15796.3</v>
      </c>
      <c r="N604" s="8" t="s">
        <v>1222</v>
      </c>
      <c r="O604" s="13">
        <v>8501.2199999999993</v>
      </c>
      <c r="P604" s="8" t="s">
        <v>1222</v>
      </c>
      <c r="S604" s="11">
        <v>2750</v>
      </c>
      <c r="T604" s="11">
        <v>2750</v>
      </c>
      <c r="V604" s="18">
        <v>2750</v>
      </c>
      <c r="Y604" s="18">
        <v>2750</v>
      </c>
      <c r="AB604" s="18">
        <v>2750</v>
      </c>
      <c r="AD604" s="11" t="s">
        <v>366</v>
      </c>
      <c r="AE604" s="4">
        <v>43857</v>
      </c>
      <c r="AF604" s="4">
        <v>43830</v>
      </c>
    </row>
    <row r="605" spans="1:32" x14ac:dyDescent="0.3">
      <c r="A605" s="9">
        <v>2019</v>
      </c>
      <c r="B605" s="4">
        <v>43739</v>
      </c>
      <c r="C605" s="4">
        <v>43830</v>
      </c>
      <c r="D605" s="12" t="s">
        <v>83</v>
      </c>
      <c r="E605" s="12" t="s">
        <v>239</v>
      </c>
      <c r="F605" s="18" t="s">
        <v>297</v>
      </c>
      <c r="G605" s="11" t="s">
        <v>1305</v>
      </c>
      <c r="H605" s="18" t="s">
        <v>1333</v>
      </c>
      <c r="I605" s="18" t="s">
        <v>1244</v>
      </c>
      <c r="J605" s="18" t="s">
        <v>472</v>
      </c>
      <c r="K605" s="18" t="s">
        <v>472</v>
      </c>
      <c r="L605" s="18" t="s">
        <v>94</v>
      </c>
      <c r="M605" s="7">
        <v>16503.62</v>
      </c>
      <c r="N605" s="8" t="s">
        <v>1222</v>
      </c>
      <c r="O605" s="13">
        <v>3445.64</v>
      </c>
      <c r="P605" s="8" t="s">
        <v>1222</v>
      </c>
      <c r="S605" s="11">
        <v>2753</v>
      </c>
      <c r="T605" s="11">
        <v>2753</v>
      </c>
      <c r="V605" s="18">
        <v>2753</v>
      </c>
      <c r="Y605" s="18">
        <v>2753</v>
      </c>
      <c r="AB605" s="18">
        <v>2753</v>
      </c>
      <c r="AD605" s="11" t="s">
        <v>366</v>
      </c>
      <c r="AE605" s="4">
        <v>43857</v>
      </c>
      <c r="AF605" s="4">
        <v>43830</v>
      </c>
    </row>
    <row r="606" spans="1:32" x14ac:dyDescent="0.3">
      <c r="A606" s="9">
        <v>2019</v>
      </c>
      <c r="B606" s="4">
        <v>43739</v>
      </c>
      <c r="C606" s="4">
        <v>43830</v>
      </c>
      <c r="D606" s="12" t="s">
        <v>83</v>
      </c>
      <c r="E606" s="12" t="s">
        <v>215</v>
      </c>
      <c r="F606" s="18" t="s">
        <v>273</v>
      </c>
      <c r="G606" s="11" t="s">
        <v>348</v>
      </c>
      <c r="H606" s="18" t="s">
        <v>1333</v>
      </c>
      <c r="I606" s="18" t="s">
        <v>1409</v>
      </c>
      <c r="J606" s="18" t="s">
        <v>473</v>
      </c>
      <c r="K606" s="18" t="s">
        <v>568</v>
      </c>
      <c r="L606" s="18" t="s">
        <v>93</v>
      </c>
      <c r="M606" s="7">
        <v>41183.279999999999</v>
      </c>
      <c r="N606" s="8" t="s">
        <v>1222</v>
      </c>
      <c r="O606" s="13">
        <v>24346.400000000001</v>
      </c>
      <c r="P606" s="8" t="s">
        <v>1222</v>
      </c>
      <c r="S606" s="11">
        <v>424</v>
      </c>
      <c r="T606" s="11">
        <v>424</v>
      </c>
      <c r="V606" s="18">
        <v>424</v>
      </c>
      <c r="Y606" s="18">
        <v>424</v>
      </c>
      <c r="AB606" s="18">
        <v>424</v>
      </c>
      <c r="AD606" s="11" t="s">
        <v>366</v>
      </c>
      <c r="AE606" s="4">
        <v>43857</v>
      </c>
      <c r="AF606" s="4">
        <v>43830</v>
      </c>
    </row>
    <row r="607" spans="1:32" x14ac:dyDescent="0.3">
      <c r="A607" s="9">
        <v>2019</v>
      </c>
      <c r="B607" s="4">
        <v>43739</v>
      </c>
      <c r="C607" s="4">
        <v>43830</v>
      </c>
      <c r="D607" s="12" t="s">
        <v>83</v>
      </c>
      <c r="E607" s="12" t="s">
        <v>224</v>
      </c>
      <c r="F607" s="18" t="s">
        <v>282</v>
      </c>
      <c r="G607" s="11" t="s">
        <v>333</v>
      </c>
      <c r="H607" s="18" t="s">
        <v>1333</v>
      </c>
      <c r="I607" s="18" t="s">
        <v>1410</v>
      </c>
      <c r="J607" s="18" t="s">
        <v>1600</v>
      </c>
      <c r="K607" s="18" t="s">
        <v>712</v>
      </c>
      <c r="L607" s="18" t="s">
        <v>94</v>
      </c>
      <c r="M607" s="7">
        <v>17675.2</v>
      </c>
      <c r="N607" s="8" t="s">
        <v>1222</v>
      </c>
      <c r="O607" s="13">
        <v>13176.34</v>
      </c>
      <c r="P607" s="8" t="s">
        <v>1222</v>
      </c>
      <c r="S607" s="11">
        <v>2888</v>
      </c>
      <c r="T607" s="11">
        <v>2888</v>
      </c>
      <c r="V607" s="18">
        <v>2888</v>
      </c>
      <c r="Y607" s="18">
        <v>2888</v>
      </c>
      <c r="AB607" s="18">
        <v>2888</v>
      </c>
      <c r="AD607" s="11" t="s">
        <v>366</v>
      </c>
      <c r="AE607" s="4">
        <v>43857</v>
      </c>
      <c r="AF607" s="4">
        <v>43830</v>
      </c>
    </row>
    <row r="608" spans="1:32" x14ac:dyDescent="0.3">
      <c r="A608" s="9">
        <v>2019</v>
      </c>
      <c r="B608" s="4">
        <v>43739</v>
      </c>
      <c r="C608" s="4">
        <v>43830</v>
      </c>
      <c r="D608" s="12" t="s">
        <v>83</v>
      </c>
      <c r="E608" s="12" t="s">
        <v>227</v>
      </c>
      <c r="F608" s="18" t="s">
        <v>285</v>
      </c>
      <c r="G608" s="11" t="s">
        <v>334</v>
      </c>
      <c r="H608" s="18" t="s">
        <v>1333</v>
      </c>
      <c r="I608" s="18" t="s">
        <v>966</v>
      </c>
      <c r="J608" s="18" t="s">
        <v>483</v>
      </c>
      <c r="K608" s="18" t="s">
        <v>641</v>
      </c>
      <c r="L608" s="18" t="s">
        <v>93</v>
      </c>
      <c r="M608" s="7">
        <v>13111.86</v>
      </c>
      <c r="N608" s="8" t="s">
        <v>1222</v>
      </c>
      <c r="O608" s="13">
        <v>7776.38</v>
      </c>
      <c r="P608" s="8" t="s">
        <v>1222</v>
      </c>
      <c r="S608" s="11">
        <v>6790</v>
      </c>
      <c r="T608" s="11">
        <v>6790</v>
      </c>
      <c r="V608" s="18">
        <v>6790</v>
      </c>
      <c r="Y608" s="18">
        <v>6790</v>
      </c>
      <c r="AB608" s="18">
        <v>6790</v>
      </c>
      <c r="AD608" s="11" t="s">
        <v>366</v>
      </c>
      <c r="AE608" s="4">
        <v>43857</v>
      </c>
      <c r="AF608" s="4">
        <v>43830</v>
      </c>
    </row>
    <row r="609" spans="1:32" x14ac:dyDescent="0.3">
      <c r="A609" s="9">
        <v>2019</v>
      </c>
      <c r="B609" s="4">
        <v>43739</v>
      </c>
      <c r="C609" s="4">
        <v>43830</v>
      </c>
      <c r="D609" s="12" t="s">
        <v>84</v>
      </c>
      <c r="E609" s="12" t="s">
        <v>224</v>
      </c>
      <c r="F609" s="18" t="s">
        <v>282</v>
      </c>
      <c r="G609" s="11" t="s">
        <v>1305</v>
      </c>
      <c r="H609" s="18" t="s">
        <v>1333</v>
      </c>
      <c r="I609" s="18" t="s">
        <v>876</v>
      </c>
      <c r="J609" s="18" t="s">
        <v>484</v>
      </c>
      <c r="K609" s="18" t="s">
        <v>533</v>
      </c>
      <c r="L609" s="18" t="s">
        <v>94</v>
      </c>
      <c r="M609" s="7">
        <v>14790.9</v>
      </c>
      <c r="N609" s="8" t="s">
        <v>1222</v>
      </c>
      <c r="O609" s="13">
        <v>11183</v>
      </c>
      <c r="P609" s="8" t="s">
        <v>1222</v>
      </c>
      <c r="S609" s="11">
        <v>7883</v>
      </c>
      <c r="T609" s="11">
        <v>7883</v>
      </c>
      <c r="V609" s="18">
        <v>7883</v>
      </c>
      <c r="Y609" s="18">
        <v>7883</v>
      </c>
      <c r="AB609" s="18">
        <v>7883</v>
      </c>
      <c r="AD609" s="11" t="s">
        <v>366</v>
      </c>
      <c r="AE609" s="4">
        <v>43857</v>
      </c>
      <c r="AF609" s="4">
        <v>43830</v>
      </c>
    </row>
    <row r="610" spans="1:32" x14ac:dyDescent="0.3">
      <c r="A610" s="9">
        <v>2019</v>
      </c>
      <c r="B610" s="4">
        <v>43739</v>
      </c>
      <c r="C610" s="4">
        <v>43830</v>
      </c>
      <c r="D610" s="12" t="s">
        <v>83</v>
      </c>
      <c r="E610" s="12" t="s">
        <v>217</v>
      </c>
      <c r="F610" s="18" t="s">
        <v>275</v>
      </c>
      <c r="G610" s="11" t="s">
        <v>349</v>
      </c>
      <c r="H610" s="18" t="s">
        <v>1333</v>
      </c>
      <c r="I610" s="18" t="s">
        <v>985</v>
      </c>
      <c r="J610" s="18" t="s">
        <v>496</v>
      </c>
      <c r="K610" s="18" t="s">
        <v>1601</v>
      </c>
      <c r="L610" s="18" t="s">
        <v>94</v>
      </c>
      <c r="M610" s="7">
        <v>28669.119999999999</v>
      </c>
      <c r="N610" s="8" t="s">
        <v>1222</v>
      </c>
      <c r="O610" s="13">
        <v>13208.2</v>
      </c>
      <c r="P610" s="8" t="s">
        <v>1222</v>
      </c>
      <c r="S610" s="11">
        <v>6800</v>
      </c>
      <c r="T610" s="11">
        <v>6800</v>
      </c>
      <c r="V610" s="18">
        <v>6800</v>
      </c>
      <c r="Y610" s="18">
        <v>6800</v>
      </c>
      <c r="AB610" s="18">
        <v>6800</v>
      </c>
      <c r="AD610" s="11" t="s">
        <v>366</v>
      </c>
      <c r="AE610" s="4">
        <v>43857</v>
      </c>
      <c r="AF610" s="4">
        <v>43830</v>
      </c>
    </row>
    <row r="611" spans="1:32" x14ac:dyDescent="0.3">
      <c r="A611" s="9">
        <v>2019</v>
      </c>
      <c r="B611" s="4">
        <v>43739</v>
      </c>
      <c r="C611" s="4">
        <v>43830</v>
      </c>
      <c r="D611" s="12" t="s">
        <v>83</v>
      </c>
      <c r="E611" s="12" t="s">
        <v>241</v>
      </c>
      <c r="F611" s="18" t="s">
        <v>299</v>
      </c>
      <c r="G611" s="11" t="s">
        <v>335</v>
      </c>
      <c r="H611" s="18" t="s">
        <v>1333</v>
      </c>
      <c r="I611" s="18" t="s">
        <v>1411</v>
      </c>
      <c r="J611" s="18" t="s">
        <v>498</v>
      </c>
      <c r="K611" s="18" t="s">
        <v>513</v>
      </c>
      <c r="L611" s="18" t="s">
        <v>94</v>
      </c>
      <c r="M611" s="7">
        <v>17243.66</v>
      </c>
      <c r="N611" s="8" t="s">
        <v>1222</v>
      </c>
      <c r="O611" s="13">
        <v>11066.24</v>
      </c>
      <c r="P611" s="8" t="s">
        <v>1222</v>
      </c>
      <c r="S611" s="11">
        <v>140</v>
      </c>
      <c r="T611" s="11">
        <v>140</v>
      </c>
      <c r="V611" s="18">
        <v>140</v>
      </c>
      <c r="Y611" s="18">
        <v>140</v>
      </c>
      <c r="AB611" s="18">
        <v>140</v>
      </c>
      <c r="AD611" s="11" t="s">
        <v>366</v>
      </c>
      <c r="AE611" s="4">
        <v>43857</v>
      </c>
      <c r="AF611" s="4">
        <v>43830</v>
      </c>
    </row>
    <row r="612" spans="1:32" x14ac:dyDescent="0.3">
      <c r="A612" s="9">
        <v>2019</v>
      </c>
      <c r="B612" s="4">
        <v>43739</v>
      </c>
      <c r="C612" s="4">
        <v>43830</v>
      </c>
      <c r="D612" s="12" t="s">
        <v>83</v>
      </c>
      <c r="E612" s="12" t="s">
        <v>215</v>
      </c>
      <c r="F612" s="18" t="s">
        <v>273</v>
      </c>
      <c r="G612" s="11" t="s">
        <v>1227</v>
      </c>
      <c r="H612" s="18" t="s">
        <v>1333</v>
      </c>
      <c r="I612" s="18" t="s">
        <v>887</v>
      </c>
      <c r="J612" s="18" t="s">
        <v>498</v>
      </c>
      <c r="K612" s="18" t="s">
        <v>567</v>
      </c>
      <c r="L612" s="18" t="s">
        <v>94</v>
      </c>
      <c r="M612" s="7">
        <v>47310.74</v>
      </c>
      <c r="N612" s="8" t="s">
        <v>1222</v>
      </c>
      <c r="O612" s="13">
        <v>23717.279999999999</v>
      </c>
      <c r="P612" s="8" t="s">
        <v>1222</v>
      </c>
      <c r="S612" s="11">
        <v>139</v>
      </c>
      <c r="T612" s="11">
        <v>139</v>
      </c>
      <c r="V612" s="18">
        <v>139</v>
      </c>
      <c r="Y612" s="18">
        <v>139</v>
      </c>
      <c r="AB612" s="18">
        <v>139</v>
      </c>
      <c r="AD612" s="11" t="s">
        <v>366</v>
      </c>
      <c r="AE612" s="4">
        <v>43857</v>
      </c>
      <c r="AF612" s="4">
        <v>43830</v>
      </c>
    </row>
    <row r="613" spans="1:32" x14ac:dyDescent="0.3">
      <c r="A613" s="9">
        <v>2019</v>
      </c>
      <c r="B613" s="4">
        <v>43739</v>
      </c>
      <c r="C613" s="4">
        <v>43830</v>
      </c>
      <c r="D613" s="12" t="s">
        <v>90</v>
      </c>
      <c r="E613" s="12" t="s">
        <v>220</v>
      </c>
      <c r="F613" s="18" t="s">
        <v>278</v>
      </c>
      <c r="G613" s="11" t="s">
        <v>331</v>
      </c>
      <c r="H613" s="18" t="s">
        <v>1333</v>
      </c>
      <c r="I613" s="18" t="s">
        <v>991</v>
      </c>
      <c r="J613" s="18" t="s">
        <v>500</v>
      </c>
      <c r="K613" s="18" t="s">
        <v>517</v>
      </c>
      <c r="L613" s="18" t="s">
        <v>94</v>
      </c>
      <c r="M613" s="7">
        <v>29156.18</v>
      </c>
      <c r="N613" s="8" t="s">
        <v>1222</v>
      </c>
      <c r="O613" s="13">
        <v>22121.96</v>
      </c>
      <c r="P613" s="8" t="s">
        <v>1222</v>
      </c>
      <c r="S613" s="11">
        <v>7065</v>
      </c>
      <c r="T613" s="11">
        <v>7065</v>
      </c>
      <c r="V613" s="18">
        <v>7065</v>
      </c>
      <c r="Y613" s="18">
        <v>7065</v>
      </c>
      <c r="AB613" s="18">
        <v>7065</v>
      </c>
      <c r="AD613" s="11" t="s">
        <v>366</v>
      </c>
      <c r="AE613" s="4">
        <v>43857</v>
      </c>
      <c r="AF613" s="4">
        <v>43830</v>
      </c>
    </row>
    <row r="614" spans="1:32" x14ac:dyDescent="0.3">
      <c r="A614" s="9">
        <v>2019</v>
      </c>
      <c r="B614" s="4">
        <v>43739</v>
      </c>
      <c r="C614" s="4">
        <v>43830</v>
      </c>
      <c r="D614" s="12" t="s">
        <v>83</v>
      </c>
      <c r="E614" s="12" t="s">
        <v>231</v>
      </c>
      <c r="F614" s="18" t="s">
        <v>289</v>
      </c>
      <c r="G614" s="11" t="s">
        <v>342</v>
      </c>
      <c r="H614" s="18" t="s">
        <v>1333</v>
      </c>
      <c r="I614" s="18" t="s">
        <v>854</v>
      </c>
      <c r="J614" s="18" t="s">
        <v>500</v>
      </c>
      <c r="K614" s="18" t="s">
        <v>689</v>
      </c>
      <c r="L614" s="18" t="s">
        <v>94</v>
      </c>
      <c r="M614" s="7">
        <v>21587.26</v>
      </c>
      <c r="N614" s="8" t="s">
        <v>1222</v>
      </c>
      <c r="O614" s="13">
        <v>4098.9799999999996</v>
      </c>
      <c r="P614" s="8" t="s">
        <v>1222</v>
      </c>
      <c r="S614" s="11">
        <v>141</v>
      </c>
      <c r="T614" s="11">
        <v>141</v>
      </c>
      <c r="V614" s="18">
        <v>141</v>
      </c>
      <c r="Y614" s="18">
        <v>141</v>
      </c>
      <c r="AB614" s="18">
        <v>141</v>
      </c>
      <c r="AD614" s="11" t="s">
        <v>366</v>
      </c>
      <c r="AE614" s="4">
        <v>43857</v>
      </c>
      <c r="AF614" s="4">
        <v>43830</v>
      </c>
    </row>
    <row r="615" spans="1:32" x14ac:dyDescent="0.3">
      <c r="A615" s="9">
        <v>2019</v>
      </c>
      <c r="B615" s="4">
        <v>43739</v>
      </c>
      <c r="C615" s="4">
        <v>43830</v>
      </c>
      <c r="D615" s="12" t="s">
        <v>84</v>
      </c>
      <c r="E615" s="12" t="s">
        <v>214</v>
      </c>
      <c r="F615" s="18" t="s">
        <v>272</v>
      </c>
      <c r="G615" s="11" t="s">
        <v>330</v>
      </c>
      <c r="H615" s="18" t="s">
        <v>1333</v>
      </c>
      <c r="I615" s="18" t="s">
        <v>849</v>
      </c>
      <c r="J615" s="18" t="s">
        <v>505</v>
      </c>
      <c r="K615" s="18" t="s">
        <v>1602</v>
      </c>
      <c r="L615" s="18" t="s">
        <v>94</v>
      </c>
      <c r="M615" s="7">
        <v>17015.8</v>
      </c>
      <c r="N615" s="8" t="s">
        <v>1222</v>
      </c>
      <c r="O615" s="13">
        <v>506</v>
      </c>
      <c r="P615" s="8" t="s">
        <v>1222</v>
      </c>
      <c r="S615" s="11">
        <v>6315</v>
      </c>
      <c r="T615" s="11">
        <v>6315</v>
      </c>
      <c r="V615" s="18">
        <v>6315</v>
      </c>
      <c r="Y615" s="18">
        <v>6315</v>
      </c>
      <c r="AB615" s="18">
        <v>6315</v>
      </c>
      <c r="AD615" s="11" t="s">
        <v>366</v>
      </c>
      <c r="AE615" s="4">
        <v>43857</v>
      </c>
      <c r="AF615" s="4">
        <v>43830</v>
      </c>
    </row>
    <row r="616" spans="1:32" x14ac:dyDescent="0.3">
      <c r="A616" s="9">
        <v>2019</v>
      </c>
      <c r="B616" s="4">
        <v>43739</v>
      </c>
      <c r="C616" s="4">
        <v>43830</v>
      </c>
      <c r="D616" s="12" t="s">
        <v>83</v>
      </c>
      <c r="E616" s="12" t="s">
        <v>227</v>
      </c>
      <c r="F616" s="18" t="s">
        <v>285</v>
      </c>
      <c r="G616" s="11" t="s">
        <v>330</v>
      </c>
      <c r="H616" s="18" t="s">
        <v>1333</v>
      </c>
      <c r="I616" s="18" t="s">
        <v>1004</v>
      </c>
      <c r="J616" s="18" t="s">
        <v>507</v>
      </c>
      <c r="K616" s="18" t="s">
        <v>689</v>
      </c>
      <c r="L616" s="18" t="s">
        <v>94</v>
      </c>
      <c r="M616" s="7">
        <v>33810.68</v>
      </c>
      <c r="N616" s="8" t="s">
        <v>1222</v>
      </c>
      <c r="O616" s="13">
        <v>26417.7</v>
      </c>
      <c r="P616" s="8" t="s">
        <v>1222</v>
      </c>
      <c r="S616" s="11">
        <v>377</v>
      </c>
      <c r="T616" s="11">
        <v>377</v>
      </c>
      <c r="V616" s="18">
        <v>377</v>
      </c>
      <c r="Y616" s="18">
        <v>377</v>
      </c>
      <c r="AB616" s="18">
        <v>377</v>
      </c>
      <c r="AD616" s="11" t="s">
        <v>366</v>
      </c>
      <c r="AE616" s="4">
        <v>43857</v>
      </c>
      <c r="AF616" s="4">
        <v>43830</v>
      </c>
    </row>
    <row r="617" spans="1:32" x14ac:dyDescent="0.3">
      <c r="A617" s="9">
        <v>2019</v>
      </c>
      <c r="B617" s="4">
        <v>43739</v>
      </c>
      <c r="C617" s="4">
        <v>43830</v>
      </c>
      <c r="D617" s="12" t="s">
        <v>84</v>
      </c>
      <c r="E617" s="12" t="s">
        <v>1303</v>
      </c>
      <c r="F617" s="18" t="s">
        <v>304</v>
      </c>
      <c r="G617" s="11" t="s">
        <v>330</v>
      </c>
      <c r="H617" s="18" t="s">
        <v>1333</v>
      </c>
      <c r="I617" s="18" t="s">
        <v>1314</v>
      </c>
      <c r="J617" s="18" t="s">
        <v>510</v>
      </c>
      <c r="K617" s="18" t="s">
        <v>533</v>
      </c>
      <c r="L617" s="18" t="s">
        <v>94</v>
      </c>
      <c r="M617" s="7">
        <v>15194.48</v>
      </c>
      <c r="N617" s="8" t="s">
        <v>1222</v>
      </c>
      <c r="O617" s="13">
        <v>12188.18</v>
      </c>
      <c r="P617" s="8" t="s">
        <v>1222</v>
      </c>
      <c r="S617" s="11">
        <v>8835</v>
      </c>
      <c r="T617" s="11">
        <v>8835</v>
      </c>
      <c r="V617" s="18">
        <v>8835</v>
      </c>
      <c r="Y617" s="18">
        <v>8835</v>
      </c>
      <c r="AB617" s="18">
        <v>8835</v>
      </c>
      <c r="AD617" s="11" t="s">
        <v>366</v>
      </c>
      <c r="AE617" s="4">
        <v>43857</v>
      </c>
      <c r="AF617" s="4">
        <v>43830</v>
      </c>
    </row>
    <row r="618" spans="1:32" x14ac:dyDescent="0.3">
      <c r="A618" s="9">
        <v>2019</v>
      </c>
      <c r="B618" s="4">
        <v>43739</v>
      </c>
      <c r="C618" s="4">
        <v>43830</v>
      </c>
      <c r="D618" s="12" t="s">
        <v>83</v>
      </c>
      <c r="E618" s="12" t="s">
        <v>237</v>
      </c>
      <c r="F618" s="18" t="s">
        <v>295</v>
      </c>
      <c r="G618" s="11" t="s">
        <v>336</v>
      </c>
      <c r="H618" s="18" t="s">
        <v>1333</v>
      </c>
      <c r="I618" s="18" t="s">
        <v>1412</v>
      </c>
      <c r="J618" s="18" t="s">
        <v>513</v>
      </c>
      <c r="K618" s="18" t="s">
        <v>524</v>
      </c>
      <c r="L618" s="18" t="s">
        <v>93</v>
      </c>
      <c r="M618" s="7">
        <v>12628.7</v>
      </c>
      <c r="N618" s="8" t="s">
        <v>1222</v>
      </c>
      <c r="O618" s="13">
        <v>8333.86</v>
      </c>
      <c r="P618" s="8" t="s">
        <v>1222</v>
      </c>
      <c r="S618" s="11">
        <v>6175</v>
      </c>
      <c r="T618" s="11">
        <v>6175</v>
      </c>
      <c r="V618" s="18">
        <v>6175</v>
      </c>
      <c r="Y618" s="18">
        <v>6175</v>
      </c>
      <c r="AB618" s="18">
        <v>6175</v>
      </c>
      <c r="AD618" s="11" t="s">
        <v>366</v>
      </c>
      <c r="AE618" s="4">
        <v>43857</v>
      </c>
      <c r="AF618" s="4">
        <v>43830</v>
      </c>
    </row>
    <row r="619" spans="1:32" x14ac:dyDescent="0.3">
      <c r="A619" s="9">
        <v>2019</v>
      </c>
      <c r="B619" s="4">
        <v>43739</v>
      </c>
      <c r="C619" s="4">
        <v>43830</v>
      </c>
      <c r="D619" s="12" t="s">
        <v>83</v>
      </c>
      <c r="E619" s="12" t="s">
        <v>261</v>
      </c>
      <c r="F619" s="18" t="s">
        <v>319</v>
      </c>
      <c r="G619" s="11" t="s">
        <v>344</v>
      </c>
      <c r="H619" s="18" t="s">
        <v>1333</v>
      </c>
      <c r="I619" s="18" t="s">
        <v>1015</v>
      </c>
      <c r="J619" s="18" t="s">
        <v>513</v>
      </c>
      <c r="K619" s="18" t="s">
        <v>1603</v>
      </c>
      <c r="L619" s="18" t="s">
        <v>94</v>
      </c>
      <c r="M619" s="7">
        <v>21000.080000000002</v>
      </c>
      <c r="N619" s="8" t="s">
        <v>1222</v>
      </c>
      <c r="O619" s="13">
        <v>5464.32</v>
      </c>
      <c r="P619" s="8" t="s">
        <v>1222</v>
      </c>
      <c r="S619" s="11">
        <v>6732</v>
      </c>
      <c r="T619" s="11">
        <v>6732</v>
      </c>
      <c r="V619" s="18">
        <v>6732</v>
      </c>
      <c r="Y619" s="18">
        <v>6732</v>
      </c>
      <c r="AB619" s="18">
        <v>6732</v>
      </c>
      <c r="AD619" s="11" t="s">
        <v>366</v>
      </c>
      <c r="AE619" s="4">
        <v>43857</v>
      </c>
      <c r="AF619" s="4">
        <v>43830</v>
      </c>
    </row>
    <row r="620" spans="1:32" x14ac:dyDescent="0.3">
      <c r="A620" s="9">
        <v>2019</v>
      </c>
      <c r="B620" s="4">
        <v>43739</v>
      </c>
      <c r="C620" s="4">
        <v>43830</v>
      </c>
      <c r="D620" s="12" t="s">
        <v>84</v>
      </c>
      <c r="E620" s="12" t="s">
        <v>246</v>
      </c>
      <c r="F620" s="18" t="s">
        <v>304</v>
      </c>
      <c r="G620" s="11" t="s">
        <v>361</v>
      </c>
      <c r="H620" s="18" t="s">
        <v>1333</v>
      </c>
      <c r="I620" s="18" t="s">
        <v>1018</v>
      </c>
      <c r="J620" s="18" t="s">
        <v>513</v>
      </c>
      <c r="K620" s="18" t="s">
        <v>640</v>
      </c>
      <c r="L620" s="18" t="s">
        <v>94</v>
      </c>
      <c r="M620" s="7">
        <v>19592.7</v>
      </c>
      <c r="N620" s="8" t="s">
        <v>1222</v>
      </c>
      <c r="O620" s="13">
        <v>15133.4</v>
      </c>
      <c r="P620" s="8" t="s">
        <v>1222</v>
      </c>
      <c r="S620" s="11">
        <v>8143</v>
      </c>
      <c r="T620" s="11">
        <v>8143</v>
      </c>
      <c r="V620" s="18">
        <v>8143</v>
      </c>
      <c r="Y620" s="18">
        <v>8143</v>
      </c>
      <c r="AB620" s="18">
        <v>8143</v>
      </c>
      <c r="AD620" s="11" t="s">
        <v>366</v>
      </c>
      <c r="AE620" s="4">
        <v>43857</v>
      </c>
      <c r="AF620" s="4">
        <v>43830</v>
      </c>
    </row>
    <row r="621" spans="1:32" x14ac:dyDescent="0.3">
      <c r="A621" s="9">
        <v>2019</v>
      </c>
      <c r="B621" s="4">
        <v>43739</v>
      </c>
      <c r="C621" s="4">
        <v>43830</v>
      </c>
      <c r="D621" s="12" t="s">
        <v>84</v>
      </c>
      <c r="E621" s="12" t="s">
        <v>214</v>
      </c>
      <c r="F621" s="18" t="s">
        <v>272</v>
      </c>
      <c r="G621" s="11" t="s">
        <v>335</v>
      </c>
      <c r="H621" s="18" t="s">
        <v>1333</v>
      </c>
      <c r="I621" s="18" t="s">
        <v>1413</v>
      </c>
      <c r="J621" s="18" t="s">
        <v>513</v>
      </c>
      <c r="K621" s="18" t="s">
        <v>642</v>
      </c>
      <c r="L621" s="18" t="s">
        <v>93</v>
      </c>
      <c r="M621" s="7">
        <v>17633</v>
      </c>
      <c r="N621" s="8" t="s">
        <v>1222</v>
      </c>
      <c r="O621" s="13">
        <v>308.8</v>
      </c>
      <c r="P621" s="8" t="s">
        <v>1222</v>
      </c>
      <c r="S621" s="11">
        <v>8131</v>
      </c>
      <c r="T621" s="11">
        <v>8131</v>
      </c>
      <c r="V621" s="18">
        <v>8131</v>
      </c>
      <c r="Y621" s="18">
        <v>8131</v>
      </c>
      <c r="AB621" s="18">
        <v>8131</v>
      </c>
      <c r="AD621" s="11" t="s">
        <v>366</v>
      </c>
      <c r="AE621" s="4">
        <v>43857</v>
      </c>
      <c r="AF621" s="4">
        <v>43830</v>
      </c>
    </row>
    <row r="622" spans="1:32" x14ac:dyDescent="0.3">
      <c r="A622" s="9">
        <v>2019</v>
      </c>
      <c r="B622" s="4">
        <v>43739</v>
      </c>
      <c r="C622" s="4">
        <v>43830</v>
      </c>
      <c r="D622" s="12" t="s">
        <v>83</v>
      </c>
      <c r="E622" s="12" t="s">
        <v>214</v>
      </c>
      <c r="F622" s="18" t="s">
        <v>272</v>
      </c>
      <c r="G622" s="11" t="s">
        <v>333</v>
      </c>
      <c r="H622" s="18" t="s">
        <v>1333</v>
      </c>
      <c r="I622" s="18" t="s">
        <v>852</v>
      </c>
      <c r="J622" s="18" t="s">
        <v>517</v>
      </c>
      <c r="K622" s="18" t="s">
        <v>1604</v>
      </c>
      <c r="L622" s="18" t="s">
        <v>93</v>
      </c>
      <c r="M622" s="7">
        <v>27208.2</v>
      </c>
      <c r="N622" s="8" t="s">
        <v>1222</v>
      </c>
      <c r="O622" s="13">
        <v>13961.16</v>
      </c>
      <c r="P622" s="8" t="s">
        <v>1222</v>
      </c>
      <c r="S622" s="11">
        <v>149</v>
      </c>
      <c r="T622" s="11">
        <v>149</v>
      </c>
      <c r="V622" s="18">
        <v>149</v>
      </c>
      <c r="Y622" s="18">
        <v>149</v>
      </c>
      <c r="AB622" s="18">
        <v>149</v>
      </c>
      <c r="AD622" s="11" t="s">
        <v>366</v>
      </c>
      <c r="AE622" s="4">
        <v>43857</v>
      </c>
      <c r="AF622" s="4">
        <v>43830</v>
      </c>
    </row>
    <row r="623" spans="1:32" x14ac:dyDescent="0.3">
      <c r="A623" s="9">
        <v>2019</v>
      </c>
      <c r="B623" s="4">
        <v>43739</v>
      </c>
      <c r="C623" s="4">
        <v>43830</v>
      </c>
      <c r="D623" s="12" t="s">
        <v>84</v>
      </c>
      <c r="E623" s="12" t="s">
        <v>262</v>
      </c>
      <c r="F623" s="18" t="s">
        <v>320</v>
      </c>
      <c r="G623" s="11" t="s">
        <v>336</v>
      </c>
      <c r="H623" s="18" t="s">
        <v>1333</v>
      </c>
      <c r="I623" s="18" t="s">
        <v>1414</v>
      </c>
      <c r="J623" s="18" t="s">
        <v>517</v>
      </c>
      <c r="K623" s="18" t="s">
        <v>689</v>
      </c>
      <c r="L623" s="18" t="s">
        <v>94</v>
      </c>
      <c r="M623" s="7">
        <v>11582.02</v>
      </c>
      <c r="N623" s="8" t="s">
        <v>1222</v>
      </c>
      <c r="O623" s="13">
        <v>8119.68</v>
      </c>
      <c r="P623" s="8" t="s">
        <v>1222</v>
      </c>
      <c r="S623" s="11">
        <v>7559</v>
      </c>
      <c r="T623" s="11">
        <v>7559</v>
      </c>
      <c r="V623" s="18">
        <v>7559</v>
      </c>
      <c r="Y623" s="18">
        <v>7559</v>
      </c>
      <c r="AB623" s="18">
        <v>7559</v>
      </c>
      <c r="AD623" s="11" t="s">
        <v>366</v>
      </c>
      <c r="AE623" s="4">
        <v>43857</v>
      </c>
      <c r="AF623" s="4">
        <v>43830</v>
      </c>
    </row>
    <row r="624" spans="1:32" x14ac:dyDescent="0.3">
      <c r="A624" s="9">
        <v>2019</v>
      </c>
      <c r="B624" s="4">
        <v>43739</v>
      </c>
      <c r="C624" s="4">
        <v>43830</v>
      </c>
      <c r="D624" s="12" t="s">
        <v>83</v>
      </c>
      <c r="E624" s="12" t="s">
        <v>215</v>
      </c>
      <c r="F624" s="18" t="s">
        <v>273</v>
      </c>
      <c r="G624" s="11" t="s">
        <v>357</v>
      </c>
      <c r="H624" s="18" t="s">
        <v>1333</v>
      </c>
      <c r="I624" s="18" t="s">
        <v>1415</v>
      </c>
      <c r="J624" s="18" t="s">
        <v>519</v>
      </c>
      <c r="K624" s="18" t="s">
        <v>419</v>
      </c>
      <c r="L624" s="18" t="s">
        <v>93</v>
      </c>
      <c r="M624" s="7">
        <v>46042.12</v>
      </c>
      <c r="N624" s="8" t="s">
        <v>1222</v>
      </c>
      <c r="O624" s="13">
        <v>26951.86</v>
      </c>
      <c r="P624" s="8" t="s">
        <v>1222</v>
      </c>
      <c r="S624" s="11">
        <v>147</v>
      </c>
      <c r="T624" s="11">
        <v>147</v>
      </c>
      <c r="V624" s="18">
        <v>147</v>
      </c>
      <c r="Y624" s="18">
        <v>147</v>
      </c>
      <c r="AB624" s="18">
        <v>147</v>
      </c>
      <c r="AD624" s="11" t="s">
        <v>366</v>
      </c>
      <c r="AE624" s="4">
        <v>43857</v>
      </c>
      <c r="AF624" s="4">
        <v>43830</v>
      </c>
    </row>
    <row r="625" spans="1:32" x14ac:dyDescent="0.3">
      <c r="A625" s="9">
        <v>2019</v>
      </c>
      <c r="B625" s="4">
        <v>43739</v>
      </c>
      <c r="C625" s="4">
        <v>43830</v>
      </c>
      <c r="D625" s="12" t="s">
        <v>83</v>
      </c>
      <c r="E625" s="12" t="s">
        <v>214</v>
      </c>
      <c r="F625" s="18" t="s">
        <v>272</v>
      </c>
      <c r="G625" s="11" t="s">
        <v>333</v>
      </c>
      <c r="H625" s="18" t="s">
        <v>1333</v>
      </c>
      <c r="I625" s="18" t="s">
        <v>1416</v>
      </c>
      <c r="J625" s="18" t="s">
        <v>519</v>
      </c>
      <c r="K625" s="18" t="s">
        <v>563</v>
      </c>
      <c r="L625" s="18" t="s">
        <v>93</v>
      </c>
      <c r="M625" s="7">
        <v>29093.16</v>
      </c>
      <c r="N625" s="8" t="s">
        <v>1222</v>
      </c>
      <c r="O625" s="13">
        <v>14039.68</v>
      </c>
      <c r="P625" s="8" t="s">
        <v>1222</v>
      </c>
      <c r="S625" s="11">
        <v>564</v>
      </c>
      <c r="T625" s="11">
        <v>564</v>
      </c>
      <c r="V625" s="18">
        <v>564</v>
      </c>
      <c r="Y625" s="18">
        <v>564</v>
      </c>
      <c r="AB625" s="18">
        <v>564</v>
      </c>
      <c r="AD625" s="11" t="s">
        <v>366</v>
      </c>
      <c r="AE625" s="4">
        <v>43857</v>
      </c>
      <c r="AF625" s="4">
        <v>43830</v>
      </c>
    </row>
    <row r="626" spans="1:32" x14ac:dyDescent="0.3">
      <c r="A626" s="9">
        <v>2019</v>
      </c>
      <c r="B626" s="4">
        <v>43739</v>
      </c>
      <c r="C626" s="4">
        <v>43830</v>
      </c>
      <c r="D626" s="12" t="s">
        <v>83</v>
      </c>
      <c r="E626" s="12" t="s">
        <v>225</v>
      </c>
      <c r="F626" s="18" t="s">
        <v>283</v>
      </c>
      <c r="G626" s="11" t="s">
        <v>1227</v>
      </c>
      <c r="H626" s="18" t="s">
        <v>1333</v>
      </c>
      <c r="I626" s="18" t="s">
        <v>1417</v>
      </c>
      <c r="J626" s="18" t="s">
        <v>526</v>
      </c>
      <c r="K626" s="18" t="s">
        <v>399</v>
      </c>
      <c r="L626" s="18" t="s">
        <v>94</v>
      </c>
      <c r="M626" s="7">
        <v>42446.879999999997</v>
      </c>
      <c r="N626" s="8" t="s">
        <v>1222</v>
      </c>
      <c r="O626" s="13">
        <v>29125.06</v>
      </c>
      <c r="P626" s="8" t="s">
        <v>1222</v>
      </c>
      <c r="S626" s="11">
        <v>379</v>
      </c>
      <c r="T626" s="11">
        <v>379</v>
      </c>
      <c r="V626" s="18">
        <v>379</v>
      </c>
      <c r="Y626" s="18">
        <v>379</v>
      </c>
      <c r="AB626" s="18">
        <v>379</v>
      </c>
      <c r="AD626" s="11" t="s">
        <v>366</v>
      </c>
      <c r="AE626" s="4">
        <v>43857</v>
      </c>
      <c r="AF626" s="4">
        <v>43830</v>
      </c>
    </row>
    <row r="627" spans="1:32" x14ac:dyDescent="0.3">
      <c r="A627" s="9">
        <v>2019</v>
      </c>
      <c r="B627" s="4">
        <v>43739</v>
      </c>
      <c r="C627" s="4">
        <v>43830</v>
      </c>
      <c r="D627" s="12" t="s">
        <v>83</v>
      </c>
      <c r="E627" s="12" t="s">
        <v>230</v>
      </c>
      <c r="F627" s="18" t="s">
        <v>288</v>
      </c>
      <c r="G627" s="11" t="s">
        <v>1223</v>
      </c>
      <c r="H627" s="18" t="s">
        <v>1333</v>
      </c>
      <c r="I627" s="18" t="s">
        <v>1051</v>
      </c>
      <c r="J627" s="18" t="s">
        <v>531</v>
      </c>
      <c r="K627" s="18" t="s">
        <v>689</v>
      </c>
      <c r="L627" s="18" t="s">
        <v>94</v>
      </c>
      <c r="M627" s="7">
        <v>16927.16</v>
      </c>
      <c r="N627" s="8" t="s">
        <v>1222</v>
      </c>
      <c r="O627" s="13">
        <v>4990.8999999999996</v>
      </c>
      <c r="P627" s="8" t="s">
        <v>1222</v>
      </c>
      <c r="S627" s="11">
        <v>152</v>
      </c>
      <c r="T627" s="11">
        <v>152</v>
      </c>
      <c r="V627" s="18">
        <v>152</v>
      </c>
      <c r="Y627" s="18">
        <v>152</v>
      </c>
      <c r="AB627" s="18">
        <v>152</v>
      </c>
      <c r="AD627" s="11" t="s">
        <v>366</v>
      </c>
      <c r="AE627" s="4">
        <v>43857</v>
      </c>
      <c r="AF627" s="4">
        <v>43830</v>
      </c>
    </row>
    <row r="628" spans="1:32" x14ac:dyDescent="0.3">
      <c r="A628" s="9">
        <v>2019</v>
      </c>
      <c r="B628" s="4">
        <v>43739</v>
      </c>
      <c r="C628" s="4">
        <v>43830</v>
      </c>
      <c r="D628" s="12" t="s">
        <v>83</v>
      </c>
      <c r="E628" s="12" t="s">
        <v>221</v>
      </c>
      <c r="F628" s="18" t="s">
        <v>279</v>
      </c>
      <c r="G628" s="11" t="s">
        <v>350</v>
      </c>
      <c r="H628" s="18" t="s">
        <v>1333</v>
      </c>
      <c r="I628" s="18" t="s">
        <v>1418</v>
      </c>
      <c r="J628" s="18" t="s">
        <v>533</v>
      </c>
      <c r="K628" s="18" t="s">
        <v>1605</v>
      </c>
      <c r="L628" s="18" t="s">
        <v>94</v>
      </c>
      <c r="M628" s="7">
        <v>12686.67</v>
      </c>
      <c r="N628" s="8" t="s">
        <v>1222</v>
      </c>
      <c r="O628" s="13">
        <v>5414.9</v>
      </c>
      <c r="P628" s="8" t="s">
        <v>1222</v>
      </c>
      <c r="S628" s="11">
        <v>2751</v>
      </c>
      <c r="T628" s="11">
        <v>2751</v>
      </c>
      <c r="V628" s="18">
        <v>2751</v>
      </c>
      <c r="Y628" s="18">
        <v>2751</v>
      </c>
      <c r="AB628" s="18">
        <v>2751</v>
      </c>
      <c r="AD628" s="11" t="s">
        <v>366</v>
      </c>
      <c r="AE628" s="4">
        <v>43857</v>
      </c>
      <c r="AF628" s="4">
        <v>43830</v>
      </c>
    </row>
    <row r="629" spans="1:32" x14ac:dyDescent="0.3">
      <c r="A629" s="9">
        <v>2019</v>
      </c>
      <c r="B629" s="4">
        <v>43739</v>
      </c>
      <c r="C629" s="4">
        <v>43830</v>
      </c>
      <c r="D629" s="12" t="s">
        <v>83</v>
      </c>
      <c r="E629" s="12" t="s">
        <v>227</v>
      </c>
      <c r="F629" s="18" t="s">
        <v>285</v>
      </c>
      <c r="G629" s="11" t="s">
        <v>344</v>
      </c>
      <c r="H629" s="18" t="s">
        <v>1333</v>
      </c>
      <c r="I629" s="18" t="s">
        <v>1043</v>
      </c>
      <c r="J629" s="18" t="s">
        <v>533</v>
      </c>
      <c r="K629" s="18" t="s">
        <v>530</v>
      </c>
      <c r="L629" s="18" t="s">
        <v>93</v>
      </c>
      <c r="M629" s="7">
        <v>30499.14</v>
      </c>
      <c r="N629" s="8" t="s">
        <v>1222</v>
      </c>
      <c r="O629" s="13">
        <v>12732.7</v>
      </c>
      <c r="P629" s="8" t="s">
        <v>1222</v>
      </c>
      <c r="S629" s="11">
        <v>423</v>
      </c>
      <c r="T629" s="11">
        <v>423</v>
      </c>
      <c r="V629" s="18">
        <v>423</v>
      </c>
      <c r="Y629" s="18">
        <v>423</v>
      </c>
      <c r="AB629" s="18">
        <v>423</v>
      </c>
      <c r="AD629" s="11" t="s">
        <v>366</v>
      </c>
      <c r="AE629" s="4">
        <v>43857</v>
      </c>
      <c r="AF629" s="4">
        <v>43830</v>
      </c>
    </row>
    <row r="630" spans="1:32" x14ac:dyDescent="0.3">
      <c r="A630" s="9">
        <v>2019</v>
      </c>
      <c r="B630" s="4">
        <v>43739</v>
      </c>
      <c r="C630" s="4">
        <v>43830</v>
      </c>
      <c r="D630" s="12" t="s">
        <v>83</v>
      </c>
      <c r="E630" s="12" t="s">
        <v>226</v>
      </c>
      <c r="F630" s="18" t="s">
        <v>284</v>
      </c>
      <c r="G630" s="11" t="s">
        <v>330</v>
      </c>
      <c r="H630" s="18" t="s">
        <v>1333</v>
      </c>
      <c r="I630" s="18" t="s">
        <v>1064</v>
      </c>
      <c r="J630" s="18" t="s">
        <v>1606</v>
      </c>
      <c r="K630" s="18" t="s">
        <v>595</v>
      </c>
      <c r="L630" s="18" t="s">
        <v>94</v>
      </c>
      <c r="M630" s="7">
        <v>51152.62</v>
      </c>
      <c r="N630" s="8" t="s">
        <v>1222</v>
      </c>
      <c r="O630" s="13">
        <v>32461.84</v>
      </c>
      <c r="P630" s="8" t="s">
        <v>1222</v>
      </c>
      <c r="S630" s="11">
        <v>425</v>
      </c>
      <c r="T630" s="11">
        <v>425</v>
      </c>
      <c r="V630" s="18">
        <v>425</v>
      </c>
      <c r="Y630" s="18">
        <v>425</v>
      </c>
      <c r="AB630" s="18">
        <v>425</v>
      </c>
      <c r="AD630" s="11" t="s">
        <v>366</v>
      </c>
      <c r="AE630" s="4">
        <v>43857</v>
      </c>
      <c r="AF630" s="4">
        <v>43830</v>
      </c>
    </row>
    <row r="631" spans="1:32" x14ac:dyDescent="0.3">
      <c r="A631" s="9">
        <v>2019</v>
      </c>
      <c r="B631" s="4">
        <v>43739</v>
      </c>
      <c r="C631" s="4">
        <v>43830</v>
      </c>
      <c r="D631" s="12" t="s">
        <v>83</v>
      </c>
      <c r="E631" s="12" t="s">
        <v>227</v>
      </c>
      <c r="F631" s="18" t="s">
        <v>285</v>
      </c>
      <c r="G631" s="11" t="s">
        <v>1306</v>
      </c>
      <c r="H631" s="18" t="s">
        <v>1333</v>
      </c>
      <c r="I631" s="18" t="s">
        <v>1065</v>
      </c>
      <c r="J631" s="18" t="s">
        <v>542</v>
      </c>
      <c r="K631" s="18" t="s">
        <v>711</v>
      </c>
      <c r="L631" s="18" t="s">
        <v>94</v>
      </c>
      <c r="M631" s="7">
        <v>25796</v>
      </c>
      <c r="N631" s="8" t="s">
        <v>1222</v>
      </c>
      <c r="O631" s="13">
        <v>18873.28</v>
      </c>
      <c r="P631" s="8" t="s">
        <v>1222</v>
      </c>
      <c r="S631" s="11">
        <v>6130</v>
      </c>
      <c r="T631" s="11">
        <v>6130</v>
      </c>
      <c r="V631" s="18">
        <v>6130</v>
      </c>
      <c r="Y631" s="18">
        <v>6130</v>
      </c>
      <c r="AB631" s="18">
        <v>6130</v>
      </c>
      <c r="AD631" s="11" t="s">
        <v>366</v>
      </c>
      <c r="AE631" s="4">
        <v>43857</v>
      </c>
      <c r="AF631" s="4">
        <v>43830</v>
      </c>
    </row>
    <row r="632" spans="1:32" x14ac:dyDescent="0.3">
      <c r="A632" s="9">
        <v>2019</v>
      </c>
      <c r="B632" s="4">
        <v>43739</v>
      </c>
      <c r="C632" s="4">
        <v>43830</v>
      </c>
      <c r="D632" s="12" t="s">
        <v>84</v>
      </c>
      <c r="E632" s="12" t="s">
        <v>237</v>
      </c>
      <c r="F632" s="18" t="s">
        <v>295</v>
      </c>
      <c r="G632" s="11" t="s">
        <v>330</v>
      </c>
      <c r="H632" s="18" t="s">
        <v>1333</v>
      </c>
      <c r="I632" s="18" t="s">
        <v>1419</v>
      </c>
      <c r="J632" s="18" t="s">
        <v>545</v>
      </c>
      <c r="K632" s="18" t="s">
        <v>471</v>
      </c>
      <c r="L632" s="18" t="s">
        <v>93</v>
      </c>
      <c r="M632" s="7">
        <v>12201.6</v>
      </c>
      <c r="N632" s="8" t="s">
        <v>1222</v>
      </c>
      <c r="O632" s="13">
        <v>959</v>
      </c>
      <c r="P632" s="8" t="s">
        <v>1222</v>
      </c>
      <c r="S632" s="11">
        <v>7554</v>
      </c>
      <c r="T632" s="11">
        <v>7554</v>
      </c>
      <c r="V632" s="18">
        <v>7554</v>
      </c>
      <c r="Y632" s="18">
        <v>7554</v>
      </c>
      <c r="AB632" s="18">
        <v>7554</v>
      </c>
      <c r="AD632" s="11" t="s">
        <v>366</v>
      </c>
      <c r="AE632" s="4">
        <v>43857</v>
      </c>
      <c r="AF632" s="4">
        <v>43830</v>
      </c>
    </row>
    <row r="633" spans="1:32" x14ac:dyDescent="0.3">
      <c r="A633" s="9">
        <v>2019</v>
      </c>
      <c r="B633" s="4">
        <v>43739</v>
      </c>
      <c r="C633" s="4">
        <v>43830</v>
      </c>
      <c r="D633" s="12" t="s">
        <v>83</v>
      </c>
      <c r="E633" s="12" t="s">
        <v>227</v>
      </c>
      <c r="F633" s="18" t="s">
        <v>285</v>
      </c>
      <c r="G633" s="11" t="s">
        <v>330</v>
      </c>
      <c r="H633" s="18" t="s">
        <v>1333</v>
      </c>
      <c r="I633" s="18" t="s">
        <v>1420</v>
      </c>
      <c r="J633" s="18" t="s">
        <v>545</v>
      </c>
      <c r="K633" s="18" t="s">
        <v>524</v>
      </c>
      <c r="L633" s="18" t="s">
        <v>93</v>
      </c>
      <c r="M633" s="7">
        <v>14127.06</v>
      </c>
      <c r="N633" s="8" t="s">
        <v>1222</v>
      </c>
      <c r="O633" s="13">
        <v>11767.9</v>
      </c>
      <c r="P633" s="8" t="s">
        <v>1222</v>
      </c>
      <c r="S633" s="11">
        <v>472</v>
      </c>
      <c r="T633" s="11">
        <v>472</v>
      </c>
      <c r="V633" s="18">
        <v>472</v>
      </c>
      <c r="Y633" s="18">
        <v>472</v>
      </c>
      <c r="AB633" s="18">
        <v>472</v>
      </c>
      <c r="AD633" s="11" t="s">
        <v>366</v>
      </c>
      <c r="AE633" s="4">
        <v>43857</v>
      </c>
      <c r="AF633" s="4">
        <v>43830</v>
      </c>
    </row>
    <row r="634" spans="1:32" s="10" customFormat="1" x14ac:dyDescent="0.3">
      <c r="A634" s="10">
        <v>2019</v>
      </c>
      <c r="B634" s="4">
        <v>43739</v>
      </c>
      <c r="C634" s="4">
        <v>43830</v>
      </c>
      <c r="D634" s="12" t="s">
        <v>83</v>
      </c>
      <c r="E634" s="12" t="s">
        <v>224</v>
      </c>
      <c r="F634" s="18" t="s">
        <v>282</v>
      </c>
      <c r="G634" s="11" t="s">
        <v>330</v>
      </c>
      <c r="H634" s="18" t="s">
        <v>1333</v>
      </c>
      <c r="I634" s="18" t="s">
        <v>885</v>
      </c>
      <c r="J634" s="18" t="s">
        <v>548</v>
      </c>
      <c r="K634" s="18" t="s">
        <v>408</v>
      </c>
      <c r="L634" s="18" t="s">
        <v>94</v>
      </c>
      <c r="M634" s="7">
        <v>17675.98</v>
      </c>
      <c r="N634" s="10" t="s">
        <v>1222</v>
      </c>
      <c r="O634" s="14">
        <v>11708.68</v>
      </c>
      <c r="P634" s="10" t="s">
        <v>1222</v>
      </c>
      <c r="S634" s="11">
        <v>7058</v>
      </c>
      <c r="T634" s="11">
        <v>7058</v>
      </c>
      <c r="V634" s="18">
        <v>7058</v>
      </c>
      <c r="Y634" s="18">
        <v>7058</v>
      </c>
      <c r="AB634" s="18">
        <v>7058</v>
      </c>
      <c r="AD634" s="11" t="s">
        <v>366</v>
      </c>
      <c r="AE634" s="4">
        <v>43857</v>
      </c>
      <c r="AF634" s="4">
        <v>43830</v>
      </c>
    </row>
    <row r="635" spans="1:32" s="10" customFormat="1" x14ac:dyDescent="0.3">
      <c r="A635" s="10">
        <v>2019</v>
      </c>
      <c r="B635" s="4">
        <v>43739</v>
      </c>
      <c r="C635" s="4">
        <v>43830</v>
      </c>
      <c r="D635" s="12" t="s">
        <v>84</v>
      </c>
      <c r="E635" s="12" t="s">
        <v>237</v>
      </c>
      <c r="F635" s="18" t="s">
        <v>295</v>
      </c>
      <c r="G635" s="11" t="s">
        <v>337</v>
      </c>
      <c r="H635" s="18" t="s">
        <v>1333</v>
      </c>
      <c r="I635" s="18" t="s">
        <v>1421</v>
      </c>
      <c r="J635" s="18" t="s">
        <v>550</v>
      </c>
      <c r="K635" s="18" t="s">
        <v>1573</v>
      </c>
      <c r="L635" s="18" t="s">
        <v>93</v>
      </c>
      <c r="M635" s="7">
        <v>10827.8</v>
      </c>
      <c r="N635" s="10" t="s">
        <v>1222</v>
      </c>
      <c r="O635" s="14">
        <v>825.6</v>
      </c>
      <c r="P635" s="10" t="s">
        <v>1222</v>
      </c>
      <c r="S635" s="11">
        <v>7886</v>
      </c>
      <c r="T635" s="11">
        <v>7886</v>
      </c>
      <c r="V635" s="18">
        <v>7886</v>
      </c>
      <c r="Y635" s="18">
        <v>7886</v>
      </c>
      <c r="AB635" s="18">
        <v>7886</v>
      </c>
      <c r="AD635" s="11" t="s">
        <v>366</v>
      </c>
      <c r="AE635" s="4">
        <v>43857</v>
      </c>
      <c r="AF635" s="4">
        <v>43830</v>
      </c>
    </row>
    <row r="636" spans="1:32" x14ac:dyDescent="0.3">
      <c r="A636" s="9">
        <v>2019</v>
      </c>
      <c r="B636" s="4">
        <v>43739</v>
      </c>
      <c r="C636" s="4">
        <v>43830</v>
      </c>
      <c r="D636" s="12" t="s">
        <v>83</v>
      </c>
      <c r="E636" s="12" t="s">
        <v>217</v>
      </c>
      <c r="F636" s="18" t="s">
        <v>275</v>
      </c>
      <c r="G636" s="11" t="s">
        <v>335</v>
      </c>
      <c r="H636" s="18" t="s">
        <v>1333</v>
      </c>
      <c r="I636" s="18" t="s">
        <v>841</v>
      </c>
      <c r="J636" s="18" t="s">
        <v>550</v>
      </c>
      <c r="K636" s="18" t="s">
        <v>445</v>
      </c>
      <c r="L636" s="18" t="s">
        <v>93</v>
      </c>
      <c r="M636" s="7">
        <v>40002.980000000003</v>
      </c>
      <c r="N636" s="8" t="s">
        <v>1222</v>
      </c>
      <c r="O636" s="13">
        <v>25559.78</v>
      </c>
      <c r="P636" s="8" t="s">
        <v>1222</v>
      </c>
      <c r="S636" s="11">
        <v>520</v>
      </c>
      <c r="T636" s="11">
        <v>520</v>
      </c>
      <c r="V636" s="18">
        <v>520</v>
      </c>
      <c r="Y636" s="18">
        <v>520</v>
      </c>
      <c r="AB636" s="18">
        <v>520</v>
      </c>
      <c r="AD636" s="11" t="s">
        <v>366</v>
      </c>
      <c r="AE636" s="4">
        <v>43857</v>
      </c>
      <c r="AF636" s="4">
        <v>43830</v>
      </c>
    </row>
    <row r="637" spans="1:32" x14ac:dyDescent="0.3">
      <c r="A637" s="9">
        <v>2019</v>
      </c>
      <c r="B637" s="4">
        <v>43739</v>
      </c>
      <c r="C637" s="4">
        <v>43830</v>
      </c>
      <c r="D637" s="12" t="s">
        <v>83</v>
      </c>
      <c r="E637" s="12" t="s">
        <v>224</v>
      </c>
      <c r="F637" s="18" t="s">
        <v>282</v>
      </c>
      <c r="G637" s="11" t="s">
        <v>332</v>
      </c>
      <c r="H637" s="18" t="s">
        <v>1333</v>
      </c>
      <c r="I637" s="18" t="s">
        <v>1422</v>
      </c>
      <c r="J637" s="18" t="s">
        <v>550</v>
      </c>
      <c r="K637" s="18" t="s">
        <v>496</v>
      </c>
      <c r="L637" s="18" t="s">
        <v>94</v>
      </c>
      <c r="M637" s="7">
        <v>22499.08</v>
      </c>
      <c r="N637" s="8" t="s">
        <v>1222</v>
      </c>
      <c r="O637" s="13">
        <v>14300.04</v>
      </c>
      <c r="P637" s="8" t="s">
        <v>1222</v>
      </c>
      <c r="S637" s="11">
        <v>982</v>
      </c>
      <c r="T637" s="11">
        <v>982</v>
      </c>
      <c r="V637" s="18">
        <v>982</v>
      </c>
      <c r="Y637" s="18">
        <v>982</v>
      </c>
      <c r="AB637" s="18">
        <v>982</v>
      </c>
      <c r="AD637" s="11" t="s">
        <v>366</v>
      </c>
      <c r="AE637" s="4">
        <v>43857</v>
      </c>
      <c r="AF637" s="4">
        <v>43830</v>
      </c>
    </row>
    <row r="638" spans="1:32" x14ac:dyDescent="0.3">
      <c r="A638" s="9">
        <v>2019</v>
      </c>
      <c r="B638" s="4">
        <v>43739</v>
      </c>
      <c r="C638" s="4">
        <v>43830</v>
      </c>
      <c r="D638" s="12" t="s">
        <v>83</v>
      </c>
      <c r="E638" s="12" t="s">
        <v>227</v>
      </c>
      <c r="F638" s="18" t="s">
        <v>285</v>
      </c>
      <c r="G638" s="11" t="s">
        <v>350</v>
      </c>
      <c r="H638" s="18" t="s">
        <v>1333</v>
      </c>
      <c r="I638" s="18" t="s">
        <v>1423</v>
      </c>
      <c r="J638" s="18" t="s">
        <v>550</v>
      </c>
      <c r="K638" s="18" t="s">
        <v>657</v>
      </c>
      <c r="L638" s="18" t="s">
        <v>94</v>
      </c>
      <c r="M638" s="7">
        <v>28564.14</v>
      </c>
      <c r="N638" s="8" t="s">
        <v>1222</v>
      </c>
      <c r="O638" s="13">
        <v>3477.5</v>
      </c>
      <c r="P638" s="8" t="s">
        <v>1222</v>
      </c>
      <c r="S638" s="11">
        <v>451</v>
      </c>
      <c r="T638" s="11">
        <v>451</v>
      </c>
      <c r="V638" s="18">
        <v>451</v>
      </c>
      <c r="Y638" s="18">
        <v>451</v>
      </c>
      <c r="AB638" s="18">
        <v>451</v>
      </c>
      <c r="AD638" s="11" t="s">
        <v>366</v>
      </c>
      <c r="AE638" s="4">
        <v>43857</v>
      </c>
      <c r="AF638" s="4">
        <v>43830</v>
      </c>
    </row>
    <row r="639" spans="1:32" x14ac:dyDescent="0.3">
      <c r="A639" s="9">
        <v>2019</v>
      </c>
      <c r="B639" s="4">
        <v>43739</v>
      </c>
      <c r="C639" s="4">
        <v>43830</v>
      </c>
      <c r="D639" s="12" t="s">
        <v>83</v>
      </c>
      <c r="E639" s="12" t="s">
        <v>265</v>
      </c>
      <c r="F639" s="18" t="s">
        <v>323</v>
      </c>
      <c r="G639" s="11" t="s">
        <v>355</v>
      </c>
      <c r="H639" s="18" t="s">
        <v>1333</v>
      </c>
      <c r="I639" s="18" t="s">
        <v>1424</v>
      </c>
      <c r="J639" s="18" t="s">
        <v>552</v>
      </c>
      <c r="K639" s="18" t="s">
        <v>1589</v>
      </c>
      <c r="L639" s="18" t="s">
        <v>93</v>
      </c>
      <c r="M639" s="7">
        <v>12959.54</v>
      </c>
      <c r="N639" s="8" t="s">
        <v>1222</v>
      </c>
      <c r="O639" s="13">
        <v>2314.2600000000002</v>
      </c>
      <c r="P639" s="8" t="s">
        <v>1222</v>
      </c>
      <c r="S639" s="11">
        <v>6367</v>
      </c>
      <c r="T639" s="11">
        <v>6367</v>
      </c>
      <c r="V639" s="18">
        <v>6367</v>
      </c>
      <c r="Y639" s="18">
        <v>6367</v>
      </c>
      <c r="AB639" s="18">
        <v>6367</v>
      </c>
      <c r="AD639" s="11" t="s">
        <v>366</v>
      </c>
      <c r="AE639" s="4">
        <v>43857</v>
      </c>
      <c r="AF639" s="4">
        <v>43830</v>
      </c>
    </row>
    <row r="640" spans="1:32" x14ac:dyDescent="0.3">
      <c r="A640" s="9">
        <v>2019</v>
      </c>
      <c r="B640" s="4">
        <v>43739</v>
      </c>
      <c r="C640" s="4">
        <v>43830</v>
      </c>
      <c r="D640" s="12" t="s">
        <v>83</v>
      </c>
      <c r="E640" s="12" t="s">
        <v>231</v>
      </c>
      <c r="F640" s="18" t="s">
        <v>289</v>
      </c>
      <c r="G640" s="11" t="s">
        <v>330</v>
      </c>
      <c r="H640" s="18" t="s">
        <v>1333</v>
      </c>
      <c r="I640" s="18" t="s">
        <v>1082</v>
      </c>
      <c r="J640" s="18" t="s">
        <v>552</v>
      </c>
      <c r="K640" s="18" t="s">
        <v>1589</v>
      </c>
      <c r="L640" s="18" t="s">
        <v>93</v>
      </c>
      <c r="M640" s="7">
        <v>25176.32</v>
      </c>
      <c r="N640" s="8" t="s">
        <v>1222</v>
      </c>
      <c r="O640" s="13">
        <v>7268.16</v>
      </c>
      <c r="P640" s="8" t="s">
        <v>1222</v>
      </c>
      <c r="S640" s="11">
        <v>154</v>
      </c>
      <c r="T640" s="11">
        <v>154</v>
      </c>
      <c r="V640" s="18">
        <v>154</v>
      </c>
      <c r="Y640" s="18">
        <v>154</v>
      </c>
      <c r="AB640" s="18">
        <v>154</v>
      </c>
      <c r="AD640" s="11" t="s">
        <v>366</v>
      </c>
      <c r="AE640" s="4">
        <v>43857</v>
      </c>
      <c r="AF640" s="4">
        <v>43830</v>
      </c>
    </row>
    <row r="641" spans="1:32" x14ac:dyDescent="0.3">
      <c r="A641" s="9">
        <v>2019</v>
      </c>
      <c r="B641" s="4">
        <v>43739</v>
      </c>
      <c r="C641" s="4">
        <v>43830</v>
      </c>
      <c r="D641" s="12" t="s">
        <v>83</v>
      </c>
      <c r="E641" s="12" t="s">
        <v>234</v>
      </c>
      <c r="F641" s="18" t="s">
        <v>292</v>
      </c>
      <c r="G641" s="11" t="s">
        <v>330</v>
      </c>
      <c r="H641" s="18" t="s">
        <v>1333</v>
      </c>
      <c r="I641" s="18" t="s">
        <v>833</v>
      </c>
      <c r="J641" s="18" t="s">
        <v>561</v>
      </c>
      <c r="K641" s="18" t="s">
        <v>550</v>
      </c>
      <c r="L641" s="18" t="s">
        <v>93</v>
      </c>
      <c r="M641" s="7">
        <v>40227.160000000003</v>
      </c>
      <c r="N641" s="8" t="s">
        <v>1222</v>
      </c>
      <c r="O641" s="13">
        <v>26558</v>
      </c>
      <c r="P641" s="8" t="s">
        <v>1222</v>
      </c>
      <c r="S641" s="11">
        <v>1134</v>
      </c>
      <c r="T641" s="11">
        <v>1134</v>
      </c>
      <c r="V641" s="18">
        <v>1134</v>
      </c>
      <c r="Y641" s="18">
        <v>1134</v>
      </c>
      <c r="AB641" s="18">
        <v>1134</v>
      </c>
      <c r="AD641" s="11" t="s">
        <v>366</v>
      </c>
      <c r="AE641" s="4">
        <v>43857</v>
      </c>
      <c r="AF641" s="4">
        <v>43830</v>
      </c>
    </row>
    <row r="642" spans="1:32" x14ac:dyDescent="0.3">
      <c r="A642" s="9">
        <v>2019</v>
      </c>
      <c r="B642" s="4">
        <v>43739</v>
      </c>
      <c r="C642" s="4">
        <v>43830</v>
      </c>
      <c r="D642" s="12" t="s">
        <v>83</v>
      </c>
      <c r="E642" s="12" t="s">
        <v>217</v>
      </c>
      <c r="F642" s="18" t="s">
        <v>275</v>
      </c>
      <c r="G642" s="11" t="s">
        <v>330</v>
      </c>
      <c r="H642" s="18" t="s">
        <v>1333</v>
      </c>
      <c r="I642" s="18" t="s">
        <v>1425</v>
      </c>
      <c r="J642" s="18" t="s">
        <v>563</v>
      </c>
      <c r="K642" s="18" t="s">
        <v>527</v>
      </c>
      <c r="L642" s="18" t="s">
        <v>94</v>
      </c>
      <c r="M642" s="7">
        <v>40585.9</v>
      </c>
      <c r="N642" s="8" t="s">
        <v>1222</v>
      </c>
      <c r="O642" s="13">
        <v>32639.9</v>
      </c>
      <c r="P642" s="8" t="s">
        <v>1222</v>
      </c>
      <c r="S642" s="11">
        <v>159</v>
      </c>
      <c r="T642" s="11">
        <v>159</v>
      </c>
      <c r="V642" s="18">
        <v>159</v>
      </c>
      <c r="Y642" s="18">
        <v>159</v>
      </c>
      <c r="AB642" s="18">
        <v>159</v>
      </c>
      <c r="AD642" s="11" t="s">
        <v>366</v>
      </c>
      <c r="AE642" s="4">
        <v>43857</v>
      </c>
      <c r="AF642" s="4">
        <v>43830</v>
      </c>
    </row>
    <row r="643" spans="1:32" x14ac:dyDescent="0.3">
      <c r="A643" s="9">
        <v>2019</v>
      </c>
      <c r="B643" s="4">
        <v>43739</v>
      </c>
      <c r="C643" s="4">
        <v>43830</v>
      </c>
      <c r="D643" s="12" t="s">
        <v>84</v>
      </c>
      <c r="E643" s="12" t="s">
        <v>265</v>
      </c>
      <c r="F643" s="18" t="s">
        <v>323</v>
      </c>
      <c r="G643" s="11" t="s">
        <v>334</v>
      </c>
      <c r="H643" s="18" t="s">
        <v>1333</v>
      </c>
      <c r="I643" s="18" t="s">
        <v>1426</v>
      </c>
      <c r="J643" s="18" t="s">
        <v>563</v>
      </c>
      <c r="K643" s="18" t="s">
        <v>620</v>
      </c>
      <c r="L643" s="18" t="s">
        <v>93</v>
      </c>
      <c r="M643" s="7">
        <v>12614</v>
      </c>
      <c r="N643" s="8" t="s">
        <v>1222</v>
      </c>
      <c r="O643" s="13">
        <v>7435.8</v>
      </c>
      <c r="P643" s="8" t="s">
        <v>1222</v>
      </c>
      <c r="S643" s="11">
        <v>7658</v>
      </c>
      <c r="T643" s="11">
        <v>7658</v>
      </c>
      <c r="V643" s="18">
        <v>7658</v>
      </c>
      <c r="Y643" s="18">
        <v>7658</v>
      </c>
      <c r="AB643" s="18">
        <v>7658</v>
      </c>
      <c r="AD643" s="11" t="s">
        <v>366</v>
      </c>
      <c r="AE643" s="4">
        <v>43857</v>
      </c>
      <c r="AF643" s="4">
        <v>43830</v>
      </c>
    </row>
    <row r="644" spans="1:32" x14ac:dyDescent="0.3">
      <c r="A644" s="9">
        <v>2019</v>
      </c>
      <c r="B644" s="4">
        <v>43739</v>
      </c>
      <c r="C644" s="4">
        <v>43830</v>
      </c>
      <c r="D644" s="12" t="s">
        <v>84</v>
      </c>
      <c r="E644" s="12" t="s">
        <v>249</v>
      </c>
      <c r="F644" s="18" t="s">
        <v>307</v>
      </c>
      <c r="G644" s="11" t="s">
        <v>338</v>
      </c>
      <c r="H644" s="18" t="s">
        <v>1333</v>
      </c>
      <c r="I644" s="18" t="s">
        <v>1427</v>
      </c>
      <c r="J644" s="18" t="s">
        <v>563</v>
      </c>
      <c r="K644" s="18" t="s">
        <v>692</v>
      </c>
      <c r="L644" s="18" t="s">
        <v>94</v>
      </c>
      <c r="M644" s="7">
        <v>10284.42</v>
      </c>
      <c r="N644" s="8" t="s">
        <v>1222</v>
      </c>
      <c r="O644" s="13">
        <v>7168.08</v>
      </c>
      <c r="P644" s="8" t="s">
        <v>1222</v>
      </c>
      <c r="S644" s="11">
        <v>8295</v>
      </c>
      <c r="T644" s="11">
        <v>8295</v>
      </c>
      <c r="V644" s="18">
        <v>8295</v>
      </c>
      <c r="Y644" s="18">
        <v>8295</v>
      </c>
      <c r="AB644" s="18">
        <v>8295</v>
      </c>
      <c r="AD644" s="11" t="s">
        <v>366</v>
      </c>
      <c r="AE644" s="4">
        <v>43857</v>
      </c>
      <c r="AF644" s="4">
        <v>43830</v>
      </c>
    </row>
    <row r="645" spans="1:32" x14ac:dyDescent="0.3">
      <c r="A645" s="9">
        <v>2019</v>
      </c>
      <c r="B645" s="4">
        <v>43739</v>
      </c>
      <c r="C645" s="4">
        <v>43830</v>
      </c>
      <c r="D645" s="12" t="s">
        <v>84</v>
      </c>
      <c r="E645" s="12" t="s">
        <v>221</v>
      </c>
      <c r="F645" s="18" t="s">
        <v>279</v>
      </c>
      <c r="G645" s="11" t="s">
        <v>348</v>
      </c>
      <c r="H645" s="18" t="s">
        <v>1333</v>
      </c>
      <c r="I645" s="18" t="s">
        <v>971</v>
      </c>
      <c r="J645" s="18" t="s">
        <v>567</v>
      </c>
      <c r="K645" s="18" t="s">
        <v>791</v>
      </c>
      <c r="L645" s="18" t="s">
        <v>94</v>
      </c>
      <c r="M645" s="7">
        <v>10041.4</v>
      </c>
      <c r="N645" s="8" t="s">
        <v>1222</v>
      </c>
      <c r="O645" s="13">
        <v>7094.8</v>
      </c>
      <c r="P645" s="8" t="s">
        <v>1222</v>
      </c>
      <c r="S645" s="11">
        <v>7826</v>
      </c>
      <c r="T645" s="11">
        <v>7826</v>
      </c>
      <c r="V645" s="18">
        <v>7826</v>
      </c>
      <c r="Y645" s="18">
        <v>7826</v>
      </c>
      <c r="AB645" s="18">
        <v>7826</v>
      </c>
      <c r="AD645" s="11" t="s">
        <v>366</v>
      </c>
      <c r="AE645" s="4">
        <v>43857</v>
      </c>
      <c r="AF645" s="4">
        <v>43830</v>
      </c>
    </row>
    <row r="646" spans="1:32" x14ac:dyDescent="0.3">
      <c r="A646" s="9">
        <v>2019</v>
      </c>
      <c r="B646" s="4">
        <v>43739</v>
      </c>
      <c r="C646" s="4">
        <v>43830</v>
      </c>
      <c r="D646" s="12" t="s">
        <v>83</v>
      </c>
      <c r="E646" s="12" t="s">
        <v>237</v>
      </c>
      <c r="F646" s="18" t="s">
        <v>295</v>
      </c>
      <c r="G646" s="11" t="s">
        <v>355</v>
      </c>
      <c r="H646" s="18" t="s">
        <v>1333</v>
      </c>
      <c r="I646" s="18" t="s">
        <v>1428</v>
      </c>
      <c r="J646" s="18" t="s">
        <v>568</v>
      </c>
      <c r="K646" s="18" t="s">
        <v>792</v>
      </c>
      <c r="L646" s="18" t="s">
        <v>93</v>
      </c>
      <c r="M646" s="7">
        <v>12946.96</v>
      </c>
      <c r="N646" s="8" t="s">
        <v>1222</v>
      </c>
      <c r="O646" s="13">
        <v>1362.44</v>
      </c>
      <c r="P646" s="8" t="s">
        <v>1222</v>
      </c>
      <c r="S646" s="11">
        <v>6489</v>
      </c>
      <c r="T646" s="11">
        <v>6489</v>
      </c>
      <c r="V646" s="18">
        <v>6489</v>
      </c>
      <c r="Y646" s="18">
        <v>6489</v>
      </c>
      <c r="AB646" s="18">
        <v>6489</v>
      </c>
      <c r="AD646" s="11" t="s">
        <v>366</v>
      </c>
      <c r="AE646" s="4">
        <v>43857</v>
      </c>
      <c r="AF646" s="4">
        <v>43830</v>
      </c>
    </row>
    <row r="647" spans="1:32" x14ac:dyDescent="0.3">
      <c r="A647" s="9">
        <v>2019</v>
      </c>
      <c r="B647" s="4">
        <v>43739</v>
      </c>
      <c r="C647" s="4">
        <v>43830</v>
      </c>
      <c r="D647" s="12" t="s">
        <v>83</v>
      </c>
      <c r="E647" s="12" t="s">
        <v>266</v>
      </c>
      <c r="F647" s="18" t="s">
        <v>324</v>
      </c>
      <c r="G647" s="11" t="s">
        <v>344</v>
      </c>
      <c r="H647" s="18" t="s">
        <v>1333</v>
      </c>
      <c r="I647" s="18" t="s">
        <v>1105</v>
      </c>
      <c r="J647" s="18" t="s">
        <v>573</v>
      </c>
      <c r="K647" s="18" t="s">
        <v>1607</v>
      </c>
      <c r="L647" s="18" t="s">
        <v>94</v>
      </c>
      <c r="M647" s="7">
        <v>72494.100000000006</v>
      </c>
      <c r="N647" s="8" t="s">
        <v>1222</v>
      </c>
      <c r="O647" s="13">
        <v>54188.58</v>
      </c>
      <c r="P647" s="8" t="s">
        <v>1222</v>
      </c>
      <c r="S647" s="11">
        <v>163</v>
      </c>
      <c r="T647" s="11">
        <v>163</v>
      </c>
      <c r="V647" s="18">
        <v>163</v>
      </c>
      <c r="Y647" s="18">
        <v>163</v>
      </c>
      <c r="AB647" s="18">
        <v>163</v>
      </c>
      <c r="AD647" s="11" t="s">
        <v>366</v>
      </c>
      <c r="AE647" s="4">
        <v>43857</v>
      </c>
      <c r="AF647" s="4">
        <v>43830</v>
      </c>
    </row>
    <row r="648" spans="1:32" x14ac:dyDescent="0.3">
      <c r="A648" s="9">
        <v>2019</v>
      </c>
      <c r="B648" s="4">
        <v>43739</v>
      </c>
      <c r="C648" s="4">
        <v>43830</v>
      </c>
      <c r="D648" s="12" t="s">
        <v>84</v>
      </c>
      <c r="E648" s="12" t="s">
        <v>214</v>
      </c>
      <c r="F648" s="18" t="s">
        <v>272</v>
      </c>
      <c r="G648" s="11" t="s">
        <v>331</v>
      </c>
      <c r="H648" s="18" t="s">
        <v>1333</v>
      </c>
      <c r="I648" s="18" t="s">
        <v>1358</v>
      </c>
      <c r="J648" s="18" t="s">
        <v>573</v>
      </c>
      <c r="K648" s="18" t="s">
        <v>738</v>
      </c>
      <c r="L648" s="18" t="s">
        <v>94</v>
      </c>
      <c r="M648" s="7">
        <v>15527.74</v>
      </c>
      <c r="N648" s="8" t="s">
        <v>1222</v>
      </c>
      <c r="O648" s="13">
        <v>5898.32</v>
      </c>
      <c r="P648" s="8" t="s">
        <v>1222</v>
      </c>
      <c r="S648" s="11">
        <v>8269</v>
      </c>
      <c r="T648" s="11">
        <v>8269</v>
      </c>
      <c r="V648" s="18">
        <v>8269</v>
      </c>
      <c r="Y648" s="18">
        <v>8269</v>
      </c>
      <c r="AB648" s="18">
        <v>8269</v>
      </c>
      <c r="AD648" s="11" t="s">
        <v>366</v>
      </c>
      <c r="AE648" s="4">
        <v>43857</v>
      </c>
      <c r="AF648" s="4">
        <v>43830</v>
      </c>
    </row>
    <row r="649" spans="1:32" x14ac:dyDescent="0.3">
      <c r="A649" s="9">
        <v>2019</v>
      </c>
      <c r="B649" s="4">
        <v>43739</v>
      </c>
      <c r="C649" s="4">
        <v>43830</v>
      </c>
      <c r="D649" s="12" t="s">
        <v>83</v>
      </c>
      <c r="E649" s="12" t="s">
        <v>227</v>
      </c>
      <c r="F649" s="18" t="s">
        <v>285</v>
      </c>
      <c r="G649" s="11" t="s">
        <v>337</v>
      </c>
      <c r="H649" s="18" t="s">
        <v>1333</v>
      </c>
      <c r="I649" s="18" t="s">
        <v>1429</v>
      </c>
      <c r="J649" s="18" t="s">
        <v>574</v>
      </c>
      <c r="K649" s="18" t="s">
        <v>517</v>
      </c>
      <c r="L649" s="18" t="s">
        <v>93</v>
      </c>
      <c r="M649" s="7">
        <v>28788.16</v>
      </c>
      <c r="N649" s="8" t="s">
        <v>1222</v>
      </c>
      <c r="O649" s="13">
        <v>13921.52</v>
      </c>
      <c r="P649" s="8" t="s">
        <v>1222</v>
      </c>
      <c r="S649" s="11">
        <v>640</v>
      </c>
      <c r="T649" s="11">
        <v>640</v>
      </c>
      <c r="V649" s="18">
        <v>640</v>
      </c>
      <c r="Y649" s="18">
        <v>640</v>
      </c>
      <c r="AB649" s="18">
        <v>640</v>
      </c>
      <c r="AD649" s="11" t="s">
        <v>366</v>
      </c>
      <c r="AE649" s="4">
        <v>43857</v>
      </c>
      <c r="AF649" s="4">
        <v>43830</v>
      </c>
    </row>
    <row r="650" spans="1:32" x14ac:dyDescent="0.3">
      <c r="A650" s="9">
        <v>2019</v>
      </c>
      <c r="B650" s="4">
        <v>43739</v>
      </c>
      <c r="C650" s="4">
        <v>43830</v>
      </c>
      <c r="D650" s="12" t="s">
        <v>83</v>
      </c>
      <c r="E650" s="12" t="s">
        <v>254</v>
      </c>
      <c r="F650" s="18" t="s">
        <v>312</v>
      </c>
      <c r="G650" s="11" t="s">
        <v>337</v>
      </c>
      <c r="H650" s="18" t="s">
        <v>1333</v>
      </c>
      <c r="I650" s="18" t="s">
        <v>1112</v>
      </c>
      <c r="J650" s="18" t="s">
        <v>581</v>
      </c>
      <c r="K650" s="18" t="s">
        <v>557</v>
      </c>
      <c r="L650" s="18" t="s">
        <v>93</v>
      </c>
      <c r="M650" s="7">
        <v>18622.54</v>
      </c>
      <c r="N650" s="8" t="s">
        <v>1222</v>
      </c>
      <c r="O650" s="13">
        <v>10311.36</v>
      </c>
      <c r="P650" s="8" t="s">
        <v>1222</v>
      </c>
      <c r="S650" s="11">
        <v>156</v>
      </c>
      <c r="T650" s="11">
        <v>156</v>
      </c>
      <c r="V650" s="18">
        <v>156</v>
      </c>
      <c r="Y650" s="18">
        <v>156</v>
      </c>
      <c r="AB650" s="18">
        <v>156</v>
      </c>
      <c r="AD650" s="11" t="s">
        <v>366</v>
      </c>
      <c r="AE650" s="4">
        <v>43857</v>
      </c>
      <c r="AF650" s="4">
        <v>43830</v>
      </c>
    </row>
    <row r="651" spans="1:32" x14ac:dyDescent="0.3">
      <c r="A651" s="9">
        <v>2019</v>
      </c>
      <c r="B651" s="4">
        <v>43739</v>
      </c>
      <c r="C651" s="4">
        <v>43830</v>
      </c>
      <c r="D651" s="12" t="s">
        <v>84</v>
      </c>
      <c r="E651" s="12" t="s">
        <v>1254</v>
      </c>
      <c r="F651" s="18" t="s">
        <v>1255</v>
      </c>
      <c r="G651" s="11" t="s">
        <v>371</v>
      </c>
      <c r="H651" s="18" t="s">
        <v>1333</v>
      </c>
      <c r="I651" s="18" t="s">
        <v>1430</v>
      </c>
      <c r="J651" s="18" t="s">
        <v>583</v>
      </c>
      <c r="K651" s="18" t="s">
        <v>585</v>
      </c>
      <c r="L651" s="18" t="s">
        <v>94</v>
      </c>
      <c r="M651" s="7">
        <v>9797.2000000000007</v>
      </c>
      <c r="N651" s="8" t="s">
        <v>1222</v>
      </c>
      <c r="O651" s="13">
        <v>307.89999999999998</v>
      </c>
      <c r="P651" s="8" t="s">
        <v>1222</v>
      </c>
      <c r="S651" s="11">
        <v>8094</v>
      </c>
      <c r="T651" s="11">
        <v>8094</v>
      </c>
      <c r="V651" s="18">
        <v>8094</v>
      </c>
      <c r="Y651" s="18">
        <v>8094</v>
      </c>
      <c r="AB651" s="18">
        <v>8094</v>
      </c>
      <c r="AD651" s="11" t="s">
        <v>366</v>
      </c>
      <c r="AE651" s="4">
        <v>43857</v>
      </c>
      <c r="AF651" s="4">
        <v>43830</v>
      </c>
    </row>
    <row r="652" spans="1:32" x14ac:dyDescent="0.3">
      <c r="A652" s="9">
        <v>2019</v>
      </c>
      <c r="B652" s="4">
        <v>43739</v>
      </c>
      <c r="C652" s="4">
        <v>43830</v>
      </c>
      <c r="D652" s="12" t="s">
        <v>84</v>
      </c>
      <c r="E652" s="12" t="s">
        <v>221</v>
      </c>
      <c r="F652" s="18" t="s">
        <v>279</v>
      </c>
      <c r="G652" s="11" t="s">
        <v>331</v>
      </c>
      <c r="H652" s="18" t="s">
        <v>1333</v>
      </c>
      <c r="I652" s="18" t="s">
        <v>1431</v>
      </c>
      <c r="J652" s="18" t="s">
        <v>585</v>
      </c>
      <c r="K652" s="18" t="s">
        <v>1608</v>
      </c>
      <c r="L652" s="18" t="s">
        <v>93</v>
      </c>
      <c r="M652" s="7">
        <v>10041.32</v>
      </c>
      <c r="N652" s="8" t="s">
        <v>1222</v>
      </c>
      <c r="O652" s="13">
        <v>7491.56</v>
      </c>
      <c r="P652" s="8" t="s">
        <v>1222</v>
      </c>
      <c r="S652" s="11">
        <v>7262</v>
      </c>
      <c r="T652" s="11">
        <v>7262</v>
      </c>
      <c r="V652" s="18">
        <v>7262</v>
      </c>
      <c r="Y652" s="18">
        <v>7262</v>
      </c>
      <c r="AB652" s="18">
        <v>7262</v>
      </c>
      <c r="AD652" s="11" t="s">
        <v>366</v>
      </c>
      <c r="AE652" s="4">
        <v>43857</v>
      </c>
      <c r="AF652" s="4">
        <v>43830</v>
      </c>
    </row>
    <row r="653" spans="1:32" x14ac:dyDescent="0.3">
      <c r="A653" s="9">
        <v>2019</v>
      </c>
      <c r="B653" s="4">
        <v>43739</v>
      </c>
      <c r="C653" s="4">
        <v>43830</v>
      </c>
      <c r="D653" s="12" t="s">
        <v>84</v>
      </c>
      <c r="E653" s="12" t="s">
        <v>241</v>
      </c>
      <c r="F653" s="18" t="s">
        <v>299</v>
      </c>
      <c r="G653" s="11" t="s">
        <v>1305</v>
      </c>
      <c r="H653" s="18" t="s">
        <v>1333</v>
      </c>
      <c r="I653" s="18" t="s">
        <v>1432</v>
      </c>
      <c r="J653" s="18" t="s">
        <v>587</v>
      </c>
      <c r="K653" s="18" t="s">
        <v>422</v>
      </c>
      <c r="L653" s="18" t="s">
        <v>94</v>
      </c>
      <c r="M653" s="7">
        <v>9638.92</v>
      </c>
      <c r="N653" s="8" t="s">
        <v>1222</v>
      </c>
      <c r="O653" s="13">
        <v>7442.7</v>
      </c>
      <c r="P653" s="8" t="s">
        <v>1222</v>
      </c>
      <c r="S653" s="11">
        <v>9046</v>
      </c>
      <c r="T653" s="11">
        <v>9046</v>
      </c>
      <c r="V653" s="18">
        <v>9046</v>
      </c>
      <c r="Y653" s="18">
        <v>9046</v>
      </c>
      <c r="AB653" s="18">
        <v>9046</v>
      </c>
      <c r="AD653" s="11" t="s">
        <v>366</v>
      </c>
      <c r="AE653" s="4">
        <v>43857</v>
      </c>
      <c r="AF653" s="4">
        <v>43830</v>
      </c>
    </row>
    <row r="654" spans="1:32" x14ac:dyDescent="0.3">
      <c r="A654" s="9">
        <v>2019</v>
      </c>
      <c r="B654" s="4">
        <v>43739</v>
      </c>
      <c r="C654" s="4">
        <v>43830</v>
      </c>
      <c r="D654" s="12" t="s">
        <v>83</v>
      </c>
      <c r="E654" s="12" t="s">
        <v>227</v>
      </c>
      <c r="F654" s="18" t="s">
        <v>285</v>
      </c>
      <c r="G654" s="11" t="s">
        <v>355</v>
      </c>
      <c r="H654" s="18" t="s">
        <v>1333</v>
      </c>
      <c r="I654" s="18" t="s">
        <v>1433</v>
      </c>
      <c r="J654" s="18" t="s">
        <v>587</v>
      </c>
      <c r="K654" s="18" t="s">
        <v>484</v>
      </c>
      <c r="L654" s="18" t="s">
        <v>93</v>
      </c>
      <c r="M654" s="7">
        <v>32528.34</v>
      </c>
      <c r="N654" s="8" t="s">
        <v>1222</v>
      </c>
      <c r="O654" s="13">
        <v>15349.96</v>
      </c>
      <c r="P654" s="8" t="s">
        <v>1222</v>
      </c>
      <c r="S654" s="11">
        <v>161</v>
      </c>
      <c r="T654" s="11">
        <v>161</v>
      </c>
      <c r="V654" s="18">
        <v>161</v>
      </c>
      <c r="Y654" s="18">
        <v>161</v>
      </c>
      <c r="AB654" s="18">
        <v>161</v>
      </c>
      <c r="AD654" s="11" t="s">
        <v>366</v>
      </c>
      <c r="AE654" s="4">
        <v>43857</v>
      </c>
      <c r="AF654" s="4">
        <v>43830</v>
      </c>
    </row>
    <row r="655" spans="1:32" x14ac:dyDescent="0.3">
      <c r="A655" s="9">
        <v>2019</v>
      </c>
      <c r="B655" s="4">
        <v>43739</v>
      </c>
      <c r="C655" s="4">
        <v>43830</v>
      </c>
      <c r="D655" s="12" t="s">
        <v>84</v>
      </c>
      <c r="E655" s="12" t="s">
        <v>249</v>
      </c>
      <c r="F655" s="18" t="s">
        <v>307</v>
      </c>
      <c r="G655" s="11" t="s">
        <v>1227</v>
      </c>
      <c r="H655" s="18" t="s">
        <v>1333</v>
      </c>
      <c r="I655" s="18" t="s">
        <v>1434</v>
      </c>
      <c r="J655" s="18" t="s">
        <v>587</v>
      </c>
      <c r="K655" s="18" t="s">
        <v>563</v>
      </c>
      <c r="L655" s="18" t="s">
        <v>93</v>
      </c>
      <c r="M655" s="7">
        <v>10284.4</v>
      </c>
      <c r="N655" s="8" t="s">
        <v>1222</v>
      </c>
      <c r="O655" s="13">
        <v>3231.5</v>
      </c>
      <c r="P655" s="8" t="s">
        <v>1222</v>
      </c>
      <c r="S655" s="11">
        <v>8817</v>
      </c>
      <c r="T655" s="11">
        <v>8817</v>
      </c>
      <c r="V655" s="18">
        <v>8817</v>
      </c>
      <c r="Y655" s="18">
        <v>8817</v>
      </c>
      <c r="AB655" s="18">
        <v>8817</v>
      </c>
      <c r="AD655" s="11" t="s">
        <v>366</v>
      </c>
      <c r="AE655" s="4">
        <v>43857</v>
      </c>
      <c r="AF655" s="4">
        <v>43830</v>
      </c>
    </row>
    <row r="656" spans="1:32" x14ac:dyDescent="0.3">
      <c r="A656" s="9">
        <v>2019</v>
      </c>
      <c r="B656" s="4">
        <v>43739</v>
      </c>
      <c r="C656" s="4">
        <v>43830</v>
      </c>
      <c r="D656" s="12" t="s">
        <v>84</v>
      </c>
      <c r="E656" s="12" t="s">
        <v>249</v>
      </c>
      <c r="F656" s="18" t="s">
        <v>307</v>
      </c>
      <c r="G656" s="11" t="s">
        <v>344</v>
      </c>
      <c r="H656" s="18" t="s">
        <v>1333</v>
      </c>
      <c r="I656" s="18" t="s">
        <v>1435</v>
      </c>
      <c r="J656" s="18" t="s">
        <v>587</v>
      </c>
      <c r="K656" s="18" t="s">
        <v>1609</v>
      </c>
      <c r="L656" s="18" t="s">
        <v>94</v>
      </c>
      <c r="M656" s="7">
        <v>10284.42</v>
      </c>
      <c r="N656" s="8" t="s">
        <v>1222</v>
      </c>
      <c r="O656" s="13">
        <v>7850.92</v>
      </c>
      <c r="P656" s="8" t="s">
        <v>1222</v>
      </c>
      <c r="S656" s="11">
        <v>8833</v>
      </c>
      <c r="T656" s="11">
        <v>8833</v>
      </c>
      <c r="V656" s="18">
        <v>8833</v>
      </c>
      <c r="Y656" s="18">
        <v>8833</v>
      </c>
      <c r="AB656" s="18">
        <v>8833</v>
      </c>
      <c r="AD656" s="11" t="s">
        <v>366</v>
      </c>
      <c r="AE656" s="4">
        <v>43857</v>
      </c>
      <c r="AF656" s="4">
        <v>43830</v>
      </c>
    </row>
    <row r="657" spans="1:32" x14ac:dyDescent="0.3">
      <c r="A657" s="9">
        <v>2019</v>
      </c>
      <c r="B657" s="4">
        <v>43739</v>
      </c>
      <c r="C657" s="4">
        <v>43830</v>
      </c>
      <c r="D657" s="12" t="s">
        <v>83</v>
      </c>
      <c r="E657" s="12" t="s">
        <v>221</v>
      </c>
      <c r="F657" s="18" t="s">
        <v>279</v>
      </c>
      <c r="G657" s="11" t="s">
        <v>358</v>
      </c>
      <c r="H657" s="18" t="s">
        <v>1333</v>
      </c>
      <c r="I657" s="18" t="s">
        <v>1436</v>
      </c>
      <c r="J657" s="18" t="s">
        <v>607</v>
      </c>
      <c r="K657" s="18" t="s">
        <v>550</v>
      </c>
      <c r="L657" s="18" t="s">
        <v>94</v>
      </c>
      <c r="M657" s="7">
        <v>13588.06</v>
      </c>
      <c r="N657" s="8" t="s">
        <v>1222</v>
      </c>
      <c r="O657" s="13">
        <v>6738.38</v>
      </c>
      <c r="P657" s="8" t="s">
        <v>1222</v>
      </c>
      <c r="S657" s="11">
        <v>2887</v>
      </c>
      <c r="T657" s="11">
        <v>2887</v>
      </c>
      <c r="V657" s="18">
        <v>2887</v>
      </c>
      <c r="Y657" s="18">
        <v>2887</v>
      </c>
      <c r="AB657" s="18">
        <v>2887</v>
      </c>
      <c r="AD657" s="11" t="s">
        <v>366</v>
      </c>
      <c r="AE657" s="4">
        <v>43857</v>
      </c>
      <c r="AF657" s="4">
        <v>43830</v>
      </c>
    </row>
    <row r="658" spans="1:32" x14ac:dyDescent="0.3">
      <c r="A658" s="9">
        <v>2019</v>
      </c>
      <c r="B658" s="4">
        <v>43739</v>
      </c>
      <c r="C658" s="4">
        <v>43830</v>
      </c>
      <c r="D658" s="12" t="s">
        <v>83</v>
      </c>
      <c r="E658" s="12" t="s">
        <v>234</v>
      </c>
      <c r="F658" s="18" t="s">
        <v>292</v>
      </c>
      <c r="G658" s="11" t="s">
        <v>351</v>
      </c>
      <c r="H658" s="18" t="s">
        <v>1333</v>
      </c>
      <c r="I658" s="18" t="s">
        <v>936</v>
      </c>
      <c r="J658" s="18" t="s">
        <v>607</v>
      </c>
      <c r="K658" s="18" t="s">
        <v>648</v>
      </c>
      <c r="L658" s="18" t="s">
        <v>93</v>
      </c>
      <c r="M658" s="7">
        <v>33059.14</v>
      </c>
      <c r="N658" s="8" t="s">
        <v>1222</v>
      </c>
      <c r="O658" s="13">
        <v>20068.14</v>
      </c>
      <c r="P658" s="8" t="s">
        <v>1222</v>
      </c>
      <c r="S658" s="11">
        <v>422</v>
      </c>
      <c r="T658" s="11">
        <v>422</v>
      </c>
      <c r="V658" s="18">
        <v>422</v>
      </c>
      <c r="Y658" s="18">
        <v>422</v>
      </c>
      <c r="AB658" s="18">
        <v>422</v>
      </c>
      <c r="AD658" s="11" t="s">
        <v>366</v>
      </c>
      <c r="AE658" s="4">
        <v>43857</v>
      </c>
      <c r="AF658" s="4">
        <v>43830</v>
      </c>
    </row>
    <row r="659" spans="1:32" x14ac:dyDescent="0.3">
      <c r="A659" s="9">
        <v>2019</v>
      </c>
      <c r="B659" s="4">
        <v>43739</v>
      </c>
      <c r="C659" s="4">
        <v>43830</v>
      </c>
      <c r="D659" s="12" t="s">
        <v>83</v>
      </c>
      <c r="E659" s="12" t="s">
        <v>227</v>
      </c>
      <c r="F659" s="18" t="s">
        <v>285</v>
      </c>
      <c r="G659" s="11" t="s">
        <v>334</v>
      </c>
      <c r="H659" s="18" t="s">
        <v>1333</v>
      </c>
      <c r="I659" s="18" t="s">
        <v>1437</v>
      </c>
      <c r="J659" s="18" t="s">
        <v>611</v>
      </c>
      <c r="K659" s="18" t="s">
        <v>1610</v>
      </c>
      <c r="L659" s="18" t="s">
        <v>94</v>
      </c>
      <c r="M659" s="7">
        <v>28361.9</v>
      </c>
      <c r="N659" s="8" t="s">
        <v>1222</v>
      </c>
      <c r="O659" s="13">
        <v>20138.84</v>
      </c>
      <c r="P659" s="8" t="s">
        <v>1222</v>
      </c>
      <c r="S659" s="11">
        <v>6985</v>
      </c>
      <c r="T659" s="11">
        <v>6985</v>
      </c>
      <c r="V659" s="18">
        <v>6985</v>
      </c>
      <c r="Y659" s="18">
        <v>6985</v>
      </c>
      <c r="AB659" s="18">
        <v>6985</v>
      </c>
      <c r="AD659" s="11" t="s">
        <v>366</v>
      </c>
      <c r="AE659" s="4">
        <v>43857</v>
      </c>
      <c r="AF659" s="4">
        <v>43830</v>
      </c>
    </row>
    <row r="660" spans="1:32" x14ac:dyDescent="0.3">
      <c r="A660" s="9">
        <v>2019</v>
      </c>
      <c r="B660" s="4">
        <v>43739</v>
      </c>
      <c r="C660" s="4">
        <v>43830</v>
      </c>
      <c r="D660" s="12" t="s">
        <v>83</v>
      </c>
      <c r="E660" s="12" t="s">
        <v>228</v>
      </c>
      <c r="F660" s="18" t="s">
        <v>286</v>
      </c>
      <c r="G660" s="11" t="s">
        <v>340</v>
      </c>
      <c r="H660" s="18" t="s">
        <v>1333</v>
      </c>
      <c r="I660" s="18" t="s">
        <v>1142</v>
      </c>
      <c r="J660" s="18" t="s">
        <v>614</v>
      </c>
      <c r="K660" s="18" t="s">
        <v>498</v>
      </c>
      <c r="L660" s="18" t="s">
        <v>93</v>
      </c>
      <c r="M660" s="7">
        <v>24090.14</v>
      </c>
      <c r="N660" s="8" t="s">
        <v>1222</v>
      </c>
      <c r="O660" s="13">
        <v>6282.88</v>
      </c>
      <c r="P660" s="8" t="s">
        <v>1222</v>
      </c>
      <c r="S660" s="11">
        <v>522</v>
      </c>
      <c r="T660" s="11">
        <v>522</v>
      </c>
      <c r="V660" s="18">
        <v>522</v>
      </c>
      <c r="Y660" s="18">
        <v>522</v>
      </c>
      <c r="AB660" s="18">
        <v>522</v>
      </c>
      <c r="AD660" s="11" t="s">
        <v>366</v>
      </c>
      <c r="AE660" s="4">
        <v>43857</v>
      </c>
      <c r="AF660" s="4">
        <v>43830</v>
      </c>
    </row>
    <row r="661" spans="1:32" x14ac:dyDescent="0.3">
      <c r="A661" s="9">
        <v>2019</v>
      </c>
      <c r="B661" s="4">
        <v>43739</v>
      </c>
      <c r="C661" s="4">
        <v>43830</v>
      </c>
      <c r="D661" s="12" t="s">
        <v>83</v>
      </c>
      <c r="E661" s="12" t="s">
        <v>217</v>
      </c>
      <c r="F661" s="18" t="s">
        <v>275</v>
      </c>
      <c r="G661" s="11" t="s">
        <v>337</v>
      </c>
      <c r="H661" s="18" t="s">
        <v>1333</v>
      </c>
      <c r="I661" s="18" t="s">
        <v>1438</v>
      </c>
      <c r="J661" s="18" t="s">
        <v>614</v>
      </c>
      <c r="K661" s="18" t="s">
        <v>800</v>
      </c>
      <c r="L661" s="18" t="s">
        <v>93</v>
      </c>
      <c r="M661" s="7">
        <v>35272.58</v>
      </c>
      <c r="N661" s="8" t="s">
        <v>1222</v>
      </c>
      <c r="O661" s="13">
        <v>17681.66</v>
      </c>
      <c r="P661" s="8" t="s">
        <v>1222</v>
      </c>
      <c r="S661" s="11">
        <v>165</v>
      </c>
      <c r="T661" s="11">
        <v>165</v>
      </c>
      <c r="V661" s="18">
        <v>165</v>
      </c>
      <c r="Y661" s="18">
        <v>165</v>
      </c>
      <c r="AB661" s="18">
        <v>165</v>
      </c>
      <c r="AD661" s="11" t="s">
        <v>366</v>
      </c>
      <c r="AE661" s="4">
        <v>43857</v>
      </c>
      <c r="AF661" s="4">
        <v>43830</v>
      </c>
    </row>
    <row r="662" spans="1:32" x14ac:dyDescent="0.3">
      <c r="A662" s="9">
        <v>2019</v>
      </c>
      <c r="B662" s="4">
        <v>43739</v>
      </c>
      <c r="C662" s="4">
        <v>43830</v>
      </c>
      <c r="D662" s="12" t="s">
        <v>83</v>
      </c>
      <c r="E662" s="12" t="s">
        <v>225</v>
      </c>
      <c r="F662" s="18" t="s">
        <v>283</v>
      </c>
      <c r="G662" s="11" t="s">
        <v>352</v>
      </c>
      <c r="H662" s="18" t="s">
        <v>1333</v>
      </c>
      <c r="I662" s="18" t="s">
        <v>1439</v>
      </c>
      <c r="J662" s="18" t="s">
        <v>614</v>
      </c>
      <c r="K662" s="18" t="s">
        <v>681</v>
      </c>
      <c r="L662" s="18" t="s">
        <v>94</v>
      </c>
      <c r="M662" s="7">
        <v>38770</v>
      </c>
      <c r="N662" s="8" t="s">
        <v>1222</v>
      </c>
      <c r="O662" s="13">
        <v>28589.08</v>
      </c>
      <c r="P662" s="8" t="s">
        <v>1222</v>
      </c>
      <c r="S662" s="11">
        <v>2931</v>
      </c>
      <c r="T662" s="11">
        <v>2931</v>
      </c>
      <c r="V662" s="18">
        <v>2931</v>
      </c>
      <c r="Y662" s="18">
        <v>2931</v>
      </c>
      <c r="AB662" s="18">
        <v>2931</v>
      </c>
      <c r="AD662" s="11" t="s">
        <v>366</v>
      </c>
      <c r="AE662" s="4">
        <v>43857</v>
      </c>
      <c r="AF662" s="4">
        <v>43830</v>
      </c>
    </row>
    <row r="663" spans="1:32" x14ac:dyDescent="0.3">
      <c r="A663" s="9">
        <v>2019</v>
      </c>
      <c r="B663" s="4">
        <v>43739</v>
      </c>
      <c r="C663" s="4">
        <v>43830</v>
      </c>
      <c r="D663" s="12" t="s">
        <v>84</v>
      </c>
      <c r="E663" s="12" t="s">
        <v>231</v>
      </c>
      <c r="F663" s="18" t="s">
        <v>289</v>
      </c>
      <c r="G663" s="11" t="s">
        <v>333</v>
      </c>
      <c r="H663" s="18" t="s">
        <v>1333</v>
      </c>
      <c r="I663" s="18" t="s">
        <v>1440</v>
      </c>
      <c r="J663" s="18" t="s">
        <v>1611</v>
      </c>
      <c r="K663" s="18" t="s">
        <v>1593</v>
      </c>
      <c r="L663" s="18" t="s">
        <v>94</v>
      </c>
      <c r="M663" s="7">
        <v>14437.4</v>
      </c>
      <c r="N663" s="8" t="s">
        <v>1222</v>
      </c>
      <c r="O663" s="13">
        <v>8245.7999999999993</v>
      </c>
      <c r="P663" s="8" t="s">
        <v>1222</v>
      </c>
      <c r="S663" s="11">
        <v>7659</v>
      </c>
      <c r="T663" s="11">
        <v>7659</v>
      </c>
      <c r="V663" s="18">
        <v>7659</v>
      </c>
      <c r="Y663" s="18">
        <v>7659</v>
      </c>
      <c r="AB663" s="18">
        <v>7659</v>
      </c>
      <c r="AD663" s="11" t="s">
        <v>366</v>
      </c>
      <c r="AE663" s="4">
        <v>43857</v>
      </c>
      <c r="AF663" s="4">
        <v>43830</v>
      </c>
    </row>
    <row r="664" spans="1:32" x14ac:dyDescent="0.3">
      <c r="A664" s="9">
        <v>2019</v>
      </c>
      <c r="B664" s="4">
        <v>43739</v>
      </c>
      <c r="C664" s="4">
        <v>43830</v>
      </c>
      <c r="D664" s="12" t="s">
        <v>84</v>
      </c>
      <c r="E664" s="12" t="s">
        <v>214</v>
      </c>
      <c r="F664" s="18" t="s">
        <v>272</v>
      </c>
      <c r="G664" s="11" t="s">
        <v>330</v>
      </c>
      <c r="H664" s="18" t="s">
        <v>1333</v>
      </c>
      <c r="I664" s="18" t="s">
        <v>919</v>
      </c>
      <c r="J664" s="18" t="s">
        <v>630</v>
      </c>
      <c r="K664" s="18" t="s">
        <v>466</v>
      </c>
      <c r="L664" s="18" t="s">
        <v>94</v>
      </c>
      <c r="M664" s="7">
        <v>15527.74</v>
      </c>
      <c r="N664" s="8" t="s">
        <v>1222</v>
      </c>
      <c r="O664" s="13">
        <v>6868.66</v>
      </c>
      <c r="P664" s="8" t="s">
        <v>1222</v>
      </c>
      <c r="S664" s="11">
        <v>8202</v>
      </c>
      <c r="T664" s="11">
        <v>8202</v>
      </c>
      <c r="V664" s="18">
        <v>8202</v>
      </c>
      <c r="Y664" s="18">
        <v>8202</v>
      </c>
      <c r="AB664" s="18">
        <v>8202</v>
      </c>
      <c r="AD664" s="11" t="s">
        <v>366</v>
      </c>
      <c r="AE664" s="4">
        <v>43857</v>
      </c>
      <c r="AF664" s="4">
        <v>43830</v>
      </c>
    </row>
    <row r="665" spans="1:32" x14ac:dyDescent="0.3">
      <c r="A665" s="9">
        <v>2019</v>
      </c>
      <c r="B665" s="4">
        <v>43739</v>
      </c>
      <c r="C665" s="4">
        <v>43830</v>
      </c>
      <c r="D665" s="12" t="s">
        <v>84</v>
      </c>
      <c r="E665" s="12" t="s">
        <v>233</v>
      </c>
      <c r="F665" s="18" t="s">
        <v>291</v>
      </c>
      <c r="G665" s="11" t="s">
        <v>333</v>
      </c>
      <c r="H665" s="18" t="s">
        <v>1333</v>
      </c>
      <c r="I665" s="18" t="s">
        <v>838</v>
      </c>
      <c r="J665" s="18" t="s">
        <v>630</v>
      </c>
      <c r="K665" s="18" t="s">
        <v>466</v>
      </c>
      <c r="L665" s="18" t="s">
        <v>94</v>
      </c>
      <c r="M665" s="7">
        <v>12104.46</v>
      </c>
      <c r="N665" s="8" t="s">
        <v>1222</v>
      </c>
      <c r="O665" s="13">
        <v>5387.88</v>
      </c>
      <c r="P665" s="8" t="s">
        <v>1222</v>
      </c>
      <c r="S665" s="11">
        <v>7788</v>
      </c>
      <c r="T665" s="11">
        <v>7788</v>
      </c>
      <c r="V665" s="18">
        <v>7788</v>
      </c>
      <c r="Y665" s="18">
        <v>7788</v>
      </c>
      <c r="AB665" s="18">
        <v>7788</v>
      </c>
      <c r="AD665" s="11" t="s">
        <v>366</v>
      </c>
      <c r="AE665" s="4">
        <v>43857</v>
      </c>
      <c r="AF665" s="4">
        <v>43830</v>
      </c>
    </row>
    <row r="666" spans="1:32" x14ac:dyDescent="0.3">
      <c r="A666" s="9">
        <v>2019</v>
      </c>
      <c r="B666" s="4">
        <v>43739</v>
      </c>
      <c r="C666" s="4">
        <v>43830</v>
      </c>
      <c r="D666" s="12" t="s">
        <v>84</v>
      </c>
      <c r="E666" s="12" t="s">
        <v>239</v>
      </c>
      <c r="F666" s="18" t="s">
        <v>297</v>
      </c>
      <c r="G666" s="11" t="s">
        <v>340</v>
      </c>
      <c r="H666" s="18" t="s">
        <v>1333</v>
      </c>
      <c r="I666" s="18" t="s">
        <v>1441</v>
      </c>
      <c r="J666" s="18" t="s">
        <v>1612</v>
      </c>
      <c r="K666" s="18" t="s">
        <v>645</v>
      </c>
      <c r="L666" s="18" t="s">
        <v>93</v>
      </c>
      <c r="M666" s="7">
        <v>12913.4</v>
      </c>
      <c r="N666" s="8" t="s">
        <v>1222</v>
      </c>
      <c r="O666" s="13">
        <v>6962.1</v>
      </c>
      <c r="P666" s="8" t="s">
        <v>1222</v>
      </c>
      <c r="S666" s="11">
        <v>8142</v>
      </c>
      <c r="T666" s="11">
        <v>8142</v>
      </c>
      <c r="V666" s="18">
        <v>8142</v>
      </c>
      <c r="Y666" s="18">
        <v>8142</v>
      </c>
      <c r="AB666" s="18">
        <v>8142</v>
      </c>
      <c r="AD666" s="11" t="s">
        <v>366</v>
      </c>
      <c r="AE666" s="4">
        <v>43857</v>
      </c>
      <c r="AF666" s="4">
        <v>43830</v>
      </c>
    </row>
    <row r="667" spans="1:32" x14ac:dyDescent="0.3">
      <c r="A667" s="9">
        <v>2019</v>
      </c>
      <c r="B667" s="4">
        <v>43739</v>
      </c>
      <c r="C667" s="4">
        <v>43830</v>
      </c>
      <c r="D667" s="12" t="s">
        <v>83</v>
      </c>
      <c r="E667" s="12" t="s">
        <v>224</v>
      </c>
      <c r="F667" s="18" t="s">
        <v>282</v>
      </c>
      <c r="G667" s="11" t="s">
        <v>342</v>
      </c>
      <c r="H667" s="18" t="s">
        <v>1333</v>
      </c>
      <c r="I667" s="18" t="s">
        <v>1159</v>
      </c>
      <c r="J667" s="18" t="s">
        <v>632</v>
      </c>
      <c r="K667" s="18" t="s">
        <v>592</v>
      </c>
      <c r="L667" s="18" t="s">
        <v>93</v>
      </c>
      <c r="M667" s="7">
        <v>20625.419999999998</v>
      </c>
      <c r="N667" s="8" t="s">
        <v>1222</v>
      </c>
      <c r="O667" s="13">
        <v>3385.76</v>
      </c>
      <c r="P667" s="8" t="s">
        <v>1222</v>
      </c>
      <c r="S667" s="11">
        <v>6173</v>
      </c>
      <c r="T667" s="11">
        <v>6173</v>
      </c>
      <c r="V667" s="18">
        <v>6173</v>
      </c>
      <c r="Y667" s="18">
        <v>6173</v>
      </c>
      <c r="AB667" s="18">
        <v>6173</v>
      </c>
      <c r="AD667" s="11" t="s">
        <v>366</v>
      </c>
      <c r="AE667" s="4">
        <v>43857</v>
      </c>
      <c r="AF667" s="4">
        <v>43830</v>
      </c>
    </row>
    <row r="668" spans="1:32" x14ac:dyDescent="0.3">
      <c r="A668" s="9">
        <v>2019</v>
      </c>
      <c r="B668" s="4">
        <v>43739</v>
      </c>
      <c r="C668" s="4">
        <v>43830</v>
      </c>
      <c r="D668" s="12" t="s">
        <v>83</v>
      </c>
      <c r="E668" s="12" t="s">
        <v>221</v>
      </c>
      <c r="F668" s="18" t="s">
        <v>279</v>
      </c>
      <c r="G668" s="11" t="s">
        <v>330</v>
      </c>
      <c r="H668" s="18" t="s">
        <v>1333</v>
      </c>
      <c r="I668" s="18" t="s">
        <v>948</v>
      </c>
      <c r="J668" s="18" t="s">
        <v>632</v>
      </c>
      <c r="K668" s="18" t="s">
        <v>689</v>
      </c>
      <c r="L668" s="18" t="s">
        <v>94</v>
      </c>
      <c r="M668" s="7">
        <v>13887.74</v>
      </c>
      <c r="N668" s="8" t="s">
        <v>1222</v>
      </c>
      <c r="O668" s="13">
        <v>3068.48</v>
      </c>
      <c r="P668" s="8" t="s">
        <v>1222</v>
      </c>
      <c r="S668" s="11">
        <v>693</v>
      </c>
      <c r="T668" s="11">
        <v>693</v>
      </c>
      <c r="V668" s="18">
        <v>693</v>
      </c>
      <c r="Y668" s="18">
        <v>693</v>
      </c>
      <c r="AB668" s="18">
        <v>693</v>
      </c>
      <c r="AD668" s="11" t="s">
        <v>366</v>
      </c>
      <c r="AE668" s="4">
        <v>43857</v>
      </c>
      <c r="AF668" s="4">
        <v>43830</v>
      </c>
    </row>
    <row r="669" spans="1:32" x14ac:dyDescent="0.3">
      <c r="A669" s="9">
        <v>2019</v>
      </c>
      <c r="B669" s="4">
        <v>43739</v>
      </c>
      <c r="C669" s="4">
        <v>43830</v>
      </c>
      <c r="D669" s="12" t="s">
        <v>83</v>
      </c>
      <c r="E669" s="12" t="s">
        <v>218</v>
      </c>
      <c r="F669" s="18" t="s">
        <v>276</v>
      </c>
      <c r="G669" s="11" t="s">
        <v>333</v>
      </c>
      <c r="H669" s="18" t="s">
        <v>1333</v>
      </c>
      <c r="I669" s="18" t="s">
        <v>1442</v>
      </c>
      <c r="J669" s="18" t="s">
        <v>637</v>
      </c>
      <c r="K669" s="18" t="s">
        <v>1613</v>
      </c>
      <c r="L669" s="18" t="s">
        <v>93</v>
      </c>
      <c r="M669" s="7">
        <v>12469.82</v>
      </c>
      <c r="N669" s="8" t="s">
        <v>1222</v>
      </c>
      <c r="O669" s="13">
        <v>9434.82</v>
      </c>
      <c r="P669" s="8" t="s">
        <v>1222</v>
      </c>
      <c r="S669" s="11">
        <v>6368</v>
      </c>
      <c r="T669" s="11">
        <v>6368</v>
      </c>
      <c r="V669" s="18">
        <v>6368</v>
      </c>
      <c r="Y669" s="18">
        <v>6368</v>
      </c>
      <c r="AB669" s="18">
        <v>6368</v>
      </c>
      <c r="AD669" s="11" t="s">
        <v>366</v>
      </c>
      <c r="AE669" s="4">
        <v>43857</v>
      </c>
      <c r="AF669" s="4">
        <v>43830</v>
      </c>
    </row>
    <row r="670" spans="1:32" x14ac:dyDescent="0.3">
      <c r="A670" s="9">
        <v>2019</v>
      </c>
      <c r="B670" s="4">
        <v>43739</v>
      </c>
      <c r="C670" s="4">
        <v>43830</v>
      </c>
      <c r="D670" s="12" t="s">
        <v>83</v>
      </c>
      <c r="E670" s="12" t="s">
        <v>215</v>
      </c>
      <c r="F670" s="18" t="s">
        <v>273</v>
      </c>
      <c r="G670" s="11" t="s">
        <v>1305</v>
      </c>
      <c r="H670" s="18" t="s">
        <v>1333</v>
      </c>
      <c r="I670" s="18" t="s">
        <v>880</v>
      </c>
      <c r="J670" s="18" t="s">
        <v>637</v>
      </c>
      <c r="K670" s="18" t="s">
        <v>641</v>
      </c>
      <c r="L670" s="18" t="s">
        <v>93</v>
      </c>
      <c r="M670" s="7">
        <v>47169.279999999999</v>
      </c>
      <c r="N670" s="8" t="s">
        <v>1222</v>
      </c>
      <c r="O670" s="13">
        <v>26661</v>
      </c>
      <c r="P670" s="8" t="s">
        <v>1222</v>
      </c>
      <c r="S670" s="11">
        <v>1375</v>
      </c>
      <c r="T670" s="11">
        <v>1375</v>
      </c>
      <c r="V670" s="18">
        <v>1375</v>
      </c>
      <c r="Y670" s="18">
        <v>1375</v>
      </c>
      <c r="AB670" s="18">
        <v>1375</v>
      </c>
      <c r="AD670" s="11" t="s">
        <v>366</v>
      </c>
      <c r="AE670" s="4">
        <v>43857</v>
      </c>
      <c r="AF670" s="4">
        <v>43830</v>
      </c>
    </row>
    <row r="671" spans="1:32" x14ac:dyDescent="0.3">
      <c r="A671" s="9">
        <v>2019</v>
      </c>
      <c r="B671" s="4">
        <v>43739</v>
      </c>
      <c r="C671" s="4">
        <v>43830</v>
      </c>
      <c r="D671" s="12" t="s">
        <v>84</v>
      </c>
      <c r="E671" s="12" t="s">
        <v>237</v>
      </c>
      <c r="F671" s="18" t="s">
        <v>295</v>
      </c>
      <c r="G671" s="11" t="s">
        <v>331</v>
      </c>
      <c r="H671" s="18" t="s">
        <v>1333</v>
      </c>
      <c r="I671" s="18" t="s">
        <v>889</v>
      </c>
      <c r="J671" s="18" t="s">
        <v>638</v>
      </c>
      <c r="K671" s="18" t="s">
        <v>381</v>
      </c>
      <c r="L671" s="18" t="s">
        <v>94</v>
      </c>
      <c r="M671" s="7">
        <v>12201.6</v>
      </c>
      <c r="N671" s="8" t="s">
        <v>1222</v>
      </c>
      <c r="O671" s="13">
        <v>6800.18</v>
      </c>
      <c r="P671" s="8" t="s">
        <v>1222</v>
      </c>
      <c r="S671" s="11">
        <v>8206</v>
      </c>
      <c r="T671" s="11">
        <v>8206</v>
      </c>
      <c r="V671" s="18">
        <v>8206</v>
      </c>
      <c r="Y671" s="18">
        <v>8206</v>
      </c>
      <c r="AB671" s="18">
        <v>8206</v>
      </c>
      <c r="AD671" s="11" t="s">
        <v>366</v>
      </c>
      <c r="AE671" s="4">
        <v>43857</v>
      </c>
      <c r="AF671" s="4">
        <v>43830</v>
      </c>
    </row>
    <row r="672" spans="1:32" x14ac:dyDescent="0.3">
      <c r="A672" s="9">
        <v>2019</v>
      </c>
      <c r="B672" s="4">
        <v>43739</v>
      </c>
      <c r="C672" s="4">
        <v>43830</v>
      </c>
      <c r="D672" s="12" t="s">
        <v>83</v>
      </c>
      <c r="E672" s="12" t="s">
        <v>266</v>
      </c>
      <c r="F672" s="18" t="s">
        <v>324</v>
      </c>
      <c r="G672" s="11" t="s">
        <v>344</v>
      </c>
      <c r="H672" s="18" t="s">
        <v>1333</v>
      </c>
      <c r="I672" s="18" t="s">
        <v>1443</v>
      </c>
      <c r="J672" s="18" t="s">
        <v>639</v>
      </c>
      <c r="K672" s="18" t="s">
        <v>695</v>
      </c>
      <c r="L672" s="18" t="s">
        <v>93</v>
      </c>
      <c r="M672" s="7">
        <v>64426.52</v>
      </c>
      <c r="N672" s="8" t="s">
        <v>1222</v>
      </c>
      <c r="O672" s="13">
        <v>43734.44</v>
      </c>
      <c r="P672" s="8" t="s">
        <v>1222</v>
      </c>
      <c r="S672" s="11">
        <v>475</v>
      </c>
      <c r="T672" s="11">
        <v>475</v>
      </c>
      <c r="V672" s="18">
        <v>475</v>
      </c>
      <c r="Y672" s="18">
        <v>475</v>
      </c>
      <c r="AB672" s="18">
        <v>475</v>
      </c>
      <c r="AD672" s="11" t="s">
        <v>366</v>
      </c>
      <c r="AE672" s="4">
        <v>43857</v>
      </c>
      <c r="AF672" s="4">
        <v>43830</v>
      </c>
    </row>
    <row r="673" spans="1:32" x14ac:dyDescent="0.3">
      <c r="A673" s="9">
        <v>2019</v>
      </c>
      <c r="B673" s="4">
        <v>43739</v>
      </c>
      <c r="C673" s="4">
        <v>43830</v>
      </c>
      <c r="D673" s="12" t="s">
        <v>83</v>
      </c>
      <c r="E673" s="12" t="s">
        <v>241</v>
      </c>
      <c r="F673" s="18" t="s">
        <v>299</v>
      </c>
      <c r="G673" s="11" t="s">
        <v>333</v>
      </c>
      <c r="H673" s="18" t="s">
        <v>1333</v>
      </c>
      <c r="I673" s="18" t="s">
        <v>889</v>
      </c>
      <c r="J673" s="18" t="s">
        <v>641</v>
      </c>
      <c r="K673" s="18" t="s">
        <v>550</v>
      </c>
      <c r="L673" s="18" t="s">
        <v>94</v>
      </c>
      <c r="M673" s="7">
        <v>10479.200000000001</v>
      </c>
      <c r="N673" s="8" t="s">
        <v>1222</v>
      </c>
      <c r="O673" s="13">
        <v>8844.58</v>
      </c>
      <c r="P673" s="8" t="s">
        <v>1222</v>
      </c>
      <c r="S673" s="11">
        <v>6349</v>
      </c>
      <c r="T673" s="11">
        <v>6349</v>
      </c>
      <c r="V673" s="18">
        <v>6349</v>
      </c>
      <c r="Y673" s="18">
        <v>6349</v>
      </c>
      <c r="AB673" s="18">
        <v>6349</v>
      </c>
      <c r="AD673" s="11" t="s">
        <v>366</v>
      </c>
      <c r="AE673" s="4">
        <v>43857</v>
      </c>
      <c r="AF673" s="4">
        <v>43830</v>
      </c>
    </row>
    <row r="674" spans="1:32" x14ac:dyDescent="0.3">
      <c r="A674" s="9">
        <v>2019</v>
      </c>
      <c r="B674" s="4">
        <v>43739</v>
      </c>
      <c r="C674" s="4">
        <v>43830</v>
      </c>
      <c r="D674" s="12" t="s">
        <v>90</v>
      </c>
      <c r="E674" s="12" t="s">
        <v>260</v>
      </c>
      <c r="F674" s="18" t="s">
        <v>318</v>
      </c>
      <c r="G674" s="11" t="s">
        <v>339</v>
      </c>
      <c r="H674" s="18" t="s">
        <v>1333</v>
      </c>
      <c r="I674" s="18" t="s">
        <v>1444</v>
      </c>
      <c r="J674" s="18" t="s">
        <v>641</v>
      </c>
      <c r="K674" s="18" t="s">
        <v>568</v>
      </c>
      <c r="L674" s="18" t="s">
        <v>93</v>
      </c>
      <c r="M674" s="7">
        <v>27598.38</v>
      </c>
      <c r="N674" s="8" t="s">
        <v>1222</v>
      </c>
      <c r="O674" s="13">
        <v>9496.86</v>
      </c>
      <c r="P674" s="8" t="s">
        <v>1222</v>
      </c>
      <c r="S674" s="11">
        <v>2880</v>
      </c>
      <c r="T674" s="11">
        <v>2880</v>
      </c>
      <c r="V674" s="18">
        <v>2880</v>
      </c>
      <c r="Y674" s="18">
        <v>2880</v>
      </c>
      <c r="AB674" s="18">
        <v>2880</v>
      </c>
      <c r="AD674" s="11" t="s">
        <v>366</v>
      </c>
      <c r="AE674" s="4">
        <v>43857</v>
      </c>
      <c r="AF674" s="4">
        <v>43830</v>
      </c>
    </row>
    <row r="675" spans="1:32" x14ac:dyDescent="0.3">
      <c r="A675" s="9">
        <v>2019</v>
      </c>
      <c r="B675" s="4">
        <v>43739</v>
      </c>
      <c r="C675" s="4">
        <v>43830</v>
      </c>
      <c r="D675" s="12" t="s">
        <v>83</v>
      </c>
      <c r="E675" s="12" t="s">
        <v>221</v>
      </c>
      <c r="F675" s="18" t="s">
        <v>279</v>
      </c>
      <c r="G675" s="11" t="s">
        <v>330</v>
      </c>
      <c r="H675" s="18" t="s">
        <v>1333</v>
      </c>
      <c r="I675" s="18" t="s">
        <v>922</v>
      </c>
      <c r="J675" s="18" t="s">
        <v>642</v>
      </c>
      <c r="K675" s="18" t="s">
        <v>648</v>
      </c>
      <c r="L675" s="18" t="s">
        <v>94</v>
      </c>
      <c r="M675" s="7">
        <v>11595.34</v>
      </c>
      <c r="N675" s="8" t="s">
        <v>1222</v>
      </c>
      <c r="O675" s="13">
        <v>3507.56</v>
      </c>
      <c r="P675" s="8" t="s">
        <v>1222</v>
      </c>
      <c r="S675" s="11">
        <v>6473</v>
      </c>
      <c r="T675" s="11">
        <v>6473</v>
      </c>
      <c r="V675" s="18">
        <v>6473</v>
      </c>
      <c r="Y675" s="18">
        <v>6473</v>
      </c>
      <c r="AB675" s="18">
        <v>6473</v>
      </c>
      <c r="AD675" s="11" t="s">
        <v>366</v>
      </c>
      <c r="AE675" s="4">
        <v>43857</v>
      </c>
      <c r="AF675" s="4">
        <v>43830</v>
      </c>
    </row>
    <row r="676" spans="1:32" x14ac:dyDescent="0.3">
      <c r="A676" s="9">
        <v>2019</v>
      </c>
      <c r="B676" s="4">
        <v>43739</v>
      </c>
      <c r="C676" s="4">
        <v>43830</v>
      </c>
      <c r="D676" s="12" t="s">
        <v>83</v>
      </c>
      <c r="E676" s="12" t="s">
        <v>225</v>
      </c>
      <c r="F676" s="18" t="s">
        <v>283</v>
      </c>
      <c r="G676" s="11" t="s">
        <v>330</v>
      </c>
      <c r="H676" s="18" t="s">
        <v>1333</v>
      </c>
      <c r="I676" s="18" t="s">
        <v>1143</v>
      </c>
      <c r="J676" s="18" t="s">
        <v>642</v>
      </c>
      <c r="K676" s="18" t="s">
        <v>1570</v>
      </c>
      <c r="L676" s="18" t="s">
        <v>94</v>
      </c>
      <c r="M676" s="7">
        <v>5229.22</v>
      </c>
      <c r="N676" s="8" t="s">
        <v>1222</v>
      </c>
      <c r="O676" s="13">
        <v>671.16</v>
      </c>
      <c r="P676" s="8" t="s">
        <v>1222</v>
      </c>
      <c r="S676" s="11">
        <v>1112</v>
      </c>
      <c r="T676" s="11">
        <v>1112</v>
      </c>
      <c r="V676" s="18">
        <v>1112</v>
      </c>
      <c r="Y676" s="18">
        <v>1112</v>
      </c>
      <c r="AB676" s="18">
        <v>1112</v>
      </c>
      <c r="AD676" s="11" t="s">
        <v>366</v>
      </c>
      <c r="AE676" s="4">
        <v>43857</v>
      </c>
      <c r="AF676" s="4">
        <v>43830</v>
      </c>
    </row>
    <row r="677" spans="1:32" x14ac:dyDescent="0.3">
      <c r="A677" s="9">
        <v>2019</v>
      </c>
      <c r="B677" s="4">
        <v>43739</v>
      </c>
      <c r="C677" s="4">
        <v>43830</v>
      </c>
      <c r="D677" s="12" t="s">
        <v>83</v>
      </c>
      <c r="E677" s="12" t="s">
        <v>234</v>
      </c>
      <c r="F677" s="18" t="s">
        <v>292</v>
      </c>
      <c r="G677" s="11" t="s">
        <v>333</v>
      </c>
      <c r="H677" s="18" t="s">
        <v>1333</v>
      </c>
      <c r="I677" s="18" t="s">
        <v>1445</v>
      </c>
      <c r="J677" s="18" t="s">
        <v>643</v>
      </c>
      <c r="K677" s="18" t="s">
        <v>693</v>
      </c>
      <c r="L677" s="18" t="s">
        <v>93</v>
      </c>
      <c r="M677" s="7">
        <v>35087.4</v>
      </c>
      <c r="N677" s="8" t="s">
        <v>1222</v>
      </c>
      <c r="O677" s="13">
        <v>23150.92</v>
      </c>
      <c r="P677" s="8" t="s">
        <v>1222</v>
      </c>
      <c r="S677" s="11">
        <v>519</v>
      </c>
      <c r="T677" s="11">
        <v>519</v>
      </c>
      <c r="V677" s="18">
        <v>519</v>
      </c>
      <c r="Y677" s="18">
        <v>519</v>
      </c>
      <c r="AB677" s="18">
        <v>519</v>
      </c>
      <c r="AD677" s="11" t="s">
        <v>366</v>
      </c>
      <c r="AE677" s="4">
        <v>43857</v>
      </c>
      <c r="AF677" s="4">
        <v>43830</v>
      </c>
    </row>
    <row r="678" spans="1:32" x14ac:dyDescent="0.3">
      <c r="A678" s="9">
        <v>2019</v>
      </c>
      <c r="B678" s="4">
        <v>43739</v>
      </c>
      <c r="C678" s="4">
        <v>43830</v>
      </c>
      <c r="D678" s="12" t="s">
        <v>83</v>
      </c>
      <c r="E678" s="12" t="s">
        <v>234</v>
      </c>
      <c r="F678" s="18" t="s">
        <v>292</v>
      </c>
      <c r="G678" s="11" t="s">
        <v>350</v>
      </c>
      <c r="H678" s="18" t="s">
        <v>1333</v>
      </c>
      <c r="I678" s="18" t="s">
        <v>1446</v>
      </c>
      <c r="J678" s="18" t="s">
        <v>648</v>
      </c>
      <c r="K678" s="18" t="s">
        <v>533</v>
      </c>
      <c r="L678" s="18" t="s">
        <v>94</v>
      </c>
      <c r="M678" s="7">
        <v>33706.959999999999</v>
      </c>
      <c r="N678" s="8" t="s">
        <v>1222</v>
      </c>
      <c r="O678" s="13">
        <v>24304.62</v>
      </c>
      <c r="P678" s="8" t="s">
        <v>1222</v>
      </c>
      <c r="S678" s="11">
        <v>6501</v>
      </c>
      <c r="T678" s="11">
        <v>6501</v>
      </c>
      <c r="V678" s="18">
        <v>6501</v>
      </c>
      <c r="Y678" s="18">
        <v>6501</v>
      </c>
      <c r="AB678" s="18">
        <v>6501</v>
      </c>
      <c r="AD678" s="11" t="s">
        <v>366</v>
      </c>
      <c r="AE678" s="4">
        <v>43857</v>
      </c>
      <c r="AF678" s="4">
        <v>43830</v>
      </c>
    </row>
    <row r="679" spans="1:32" x14ac:dyDescent="0.3">
      <c r="A679" s="9">
        <v>2019</v>
      </c>
      <c r="B679" s="4">
        <v>43739</v>
      </c>
      <c r="C679" s="4">
        <v>43830</v>
      </c>
      <c r="D679" s="12" t="s">
        <v>83</v>
      </c>
      <c r="E679" s="12" t="s">
        <v>231</v>
      </c>
      <c r="F679" s="18" t="s">
        <v>289</v>
      </c>
      <c r="G679" s="11" t="s">
        <v>330</v>
      </c>
      <c r="H679" s="18" t="s">
        <v>1333</v>
      </c>
      <c r="I679" s="18" t="s">
        <v>923</v>
      </c>
      <c r="J679" s="18" t="s">
        <v>655</v>
      </c>
      <c r="K679" s="18" t="s">
        <v>473</v>
      </c>
      <c r="L679" s="18" t="s">
        <v>94</v>
      </c>
      <c r="M679" s="7">
        <v>13838.68</v>
      </c>
      <c r="N679" s="8" t="s">
        <v>1222</v>
      </c>
      <c r="O679" s="13">
        <v>1164.52</v>
      </c>
      <c r="P679" s="8" t="s">
        <v>1222</v>
      </c>
      <c r="S679" s="11">
        <v>6274</v>
      </c>
      <c r="T679" s="11">
        <v>6274</v>
      </c>
      <c r="V679" s="18">
        <v>6274</v>
      </c>
      <c r="Y679" s="18">
        <v>6274</v>
      </c>
      <c r="AB679" s="18">
        <v>6274</v>
      </c>
      <c r="AD679" s="11" t="s">
        <v>366</v>
      </c>
      <c r="AE679" s="4">
        <v>43857</v>
      </c>
      <c r="AF679" s="4">
        <v>43830</v>
      </c>
    </row>
    <row r="680" spans="1:32" x14ac:dyDescent="0.3">
      <c r="A680" s="9">
        <v>2019</v>
      </c>
      <c r="B680" s="4">
        <v>43739</v>
      </c>
      <c r="C680" s="4">
        <v>43830</v>
      </c>
      <c r="D680" s="12" t="s">
        <v>84</v>
      </c>
      <c r="E680" s="12" t="s">
        <v>249</v>
      </c>
      <c r="F680" s="18" t="s">
        <v>307</v>
      </c>
      <c r="G680" s="11" t="s">
        <v>330</v>
      </c>
      <c r="H680" s="18" t="s">
        <v>1333</v>
      </c>
      <c r="I680" s="18" t="s">
        <v>1084</v>
      </c>
      <c r="J680" s="18" t="s">
        <v>657</v>
      </c>
      <c r="K680" s="18" t="s">
        <v>486</v>
      </c>
      <c r="L680" s="18" t="s">
        <v>93</v>
      </c>
      <c r="M680" s="7">
        <v>10284.4</v>
      </c>
      <c r="N680" s="8" t="s">
        <v>1222</v>
      </c>
      <c r="O680" s="13">
        <v>8148.7</v>
      </c>
      <c r="P680" s="8" t="s">
        <v>1222</v>
      </c>
      <c r="S680" s="11">
        <v>8205</v>
      </c>
      <c r="T680" s="11">
        <v>8205</v>
      </c>
      <c r="V680" s="18">
        <v>8205</v>
      </c>
      <c r="Y680" s="18">
        <v>8205</v>
      </c>
      <c r="AB680" s="18">
        <v>8205</v>
      </c>
      <c r="AD680" s="11" t="s">
        <v>366</v>
      </c>
      <c r="AE680" s="4">
        <v>43857</v>
      </c>
      <c r="AF680" s="4">
        <v>43830</v>
      </c>
    </row>
    <row r="681" spans="1:32" x14ac:dyDescent="0.3">
      <c r="A681" s="9">
        <v>2019</v>
      </c>
      <c r="B681" s="4">
        <v>43739</v>
      </c>
      <c r="C681" s="4">
        <v>43830</v>
      </c>
      <c r="D681" s="12" t="s">
        <v>84</v>
      </c>
      <c r="E681" s="12" t="s">
        <v>219</v>
      </c>
      <c r="F681" s="18" t="s">
        <v>277</v>
      </c>
      <c r="G681" s="11" t="s">
        <v>337</v>
      </c>
      <c r="H681" s="18" t="s">
        <v>1333</v>
      </c>
      <c r="I681" s="18" t="s">
        <v>1447</v>
      </c>
      <c r="J681" s="18" t="s">
        <v>722</v>
      </c>
      <c r="K681" s="18" t="s">
        <v>1614</v>
      </c>
      <c r="L681" s="18" t="s">
        <v>93</v>
      </c>
      <c r="M681" s="7">
        <v>12103.84</v>
      </c>
      <c r="N681" s="8" t="s">
        <v>1222</v>
      </c>
      <c r="O681" s="13">
        <v>8962.2999999999993</v>
      </c>
      <c r="P681" s="8" t="s">
        <v>1222</v>
      </c>
      <c r="S681" s="11">
        <v>8961</v>
      </c>
      <c r="T681" s="11">
        <v>8961</v>
      </c>
      <c r="V681" s="18">
        <v>8961</v>
      </c>
      <c r="Y681" s="18">
        <v>8961</v>
      </c>
      <c r="AB681" s="18">
        <v>8961</v>
      </c>
      <c r="AD681" s="11" t="s">
        <v>366</v>
      </c>
      <c r="AE681" s="4">
        <v>43857</v>
      </c>
      <c r="AF681" s="4">
        <v>43830</v>
      </c>
    </row>
    <row r="682" spans="1:32" x14ac:dyDescent="0.3">
      <c r="A682" s="9">
        <v>2019</v>
      </c>
      <c r="B682" s="4">
        <v>43739</v>
      </c>
      <c r="C682" s="4">
        <v>43830</v>
      </c>
      <c r="D682" s="12" t="s">
        <v>83</v>
      </c>
      <c r="E682" s="12" t="s">
        <v>224</v>
      </c>
      <c r="F682" s="18" t="s">
        <v>282</v>
      </c>
      <c r="G682" s="11" t="s">
        <v>333</v>
      </c>
      <c r="H682" s="18" t="s">
        <v>1333</v>
      </c>
      <c r="I682" s="18" t="s">
        <v>1448</v>
      </c>
      <c r="J682" s="18" t="s">
        <v>660</v>
      </c>
      <c r="K682" s="18" t="s">
        <v>1590</v>
      </c>
      <c r="L682" s="18" t="s">
        <v>93</v>
      </c>
      <c r="M682" s="7">
        <v>23770.28</v>
      </c>
      <c r="N682" s="8" t="s">
        <v>1222</v>
      </c>
      <c r="O682" s="13">
        <v>14354.66</v>
      </c>
      <c r="P682" s="8" t="s">
        <v>1222</v>
      </c>
      <c r="S682" s="11">
        <v>446</v>
      </c>
      <c r="T682" s="11">
        <v>446</v>
      </c>
      <c r="V682" s="18">
        <v>446</v>
      </c>
      <c r="Y682" s="18">
        <v>446</v>
      </c>
      <c r="AB682" s="18">
        <v>446</v>
      </c>
      <c r="AD682" s="11" t="s">
        <v>366</v>
      </c>
      <c r="AE682" s="4">
        <v>43857</v>
      </c>
      <c r="AF682" s="4">
        <v>43830</v>
      </c>
    </row>
    <row r="683" spans="1:32" x14ac:dyDescent="0.3">
      <c r="A683" s="9">
        <v>2019</v>
      </c>
      <c r="B683" s="4">
        <v>43739</v>
      </c>
      <c r="C683" s="4">
        <v>43830</v>
      </c>
      <c r="D683" s="12" t="s">
        <v>83</v>
      </c>
      <c r="E683" s="12" t="s">
        <v>223</v>
      </c>
      <c r="F683" s="18" t="s">
        <v>281</v>
      </c>
      <c r="G683" s="11" t="s">
        <v>336</v>
      </c>
      <c r="H683" s="18" t="s">
        <v>1333</v>
      </c>
      <c r="I683" s="18" t="s">
        <v>1449</v>
      </c>
      <c r="J683" s="18" t="s">
        <v>1615</v>
      </c>
      <c r="K683" s="18" t="s">
        <v>1616</v>
      </c>
      <c r="L683" s="18" t="s">
        <v>94</v>
      </c>
      <c r="M683" s="7">
        <v>47107.16</v>
      </c>
      <c r="N683" s="8" t="s">
        <v>1222</v>
      </c>
      <c r="O683" s="13">
        <v>35883.06</v>
      </c>
      <c r="P683" s="8" t="s">
        <v>1222</v>
      </c>
      <c r="S683" s="11">
        <v>2758</v>
      </c>
      <c r="T683" s="11">
        <v>2758</v>
      </c>
      <c r="V683" s="18">
        <v>2758</v>
      </c>
      <c r="Y683" s="18">
        <v>2758</v>
      </c>
      <c r="AB683" s="18">
        <v>2758</v>
      </c>
      <c r="AD683" s="11" t="s">
        <v>366</v>
      </c>
      <c r="AE683" s="4">
        <v>43857</v>
      </c>
      <c r="AF683" s="4">
        <v>43830</v>
      </c>
    </row>
    <row r="684" spans="1:32" x14ac:dyDescent="0.3">
      <c r="A684" s="9">
        <v>2019</v>
      </c>
      <c r="B684" s="4">
        <v>43739</v>
      </c>
      <c r="C684" s="4">
        <v>43830</v>
      </c>
      <c r="D684" s="12" t="s">
        <v>83</v>
      </c>
      <c r="E684" s="12" t="s">
        <v>214</v>
      </c>
      <c r="F684" s="18" t="s">
        <v>272</v>
      </c>
      <c r="G684" s="11" t="s">
        <v>330</v>
      </c>
      <c r="H684" s="18" t="s">
        <v>1333</v>
      </c>
      <c r="I684" s="18" t="s">
        <v>1450</v>
      </c>
      <c r="J684" s="18" t="s">
        <v>669</v>
      </c>
      <c r="K684" s="18" t="s">
        <v>445</v>
      </c>
      <c r="L684" s="18" t="s">
        <v>93</v>
      </c>
      <c r="M684" s="7">
        <v>29578.68</v>
      </c>
      <c r="N684" s="8" t="s">
        <v>1222</v>
      </c>
      <c r="O684" s="13">
        <v>13566.52</v>
      </c>
      <c r="P684" s="8" t="s">
        <v>1222</v>
      </c>
      <c r="S684" s="11">
        <v>506</v>
      </c>
      <c r="T684" s="11">
        <v>506</v>
      </c>
      <c r="V684" s="18">
        <v>506</v>
      </c>
      <c r="Y684" s="18">
        <v>506</v>
      </c>
      <c r="AB684" s="18">
        <v>506</v>
      </c>
      <c r="AD684" s="11" t="s">
        <v>366</v>
      </c>
      <c r="AE684" s="4">
        <v>43857</v>
      </c>
      <c r="AF684" s="4">
        <v>43830</v>
      </c>
    </row>
    <row r="685" spans="1:32" x14ac:dyDescent="0.3">
      <c r="A685" s="9">
        <v>2019</v>
      </c>
      <c r="B685" s="4">
        <v>43739</v>
      </c>
      <c r="C685" s="4">
        <v>43830</v>
      </c>
      <c r="D685" s="12" t="s">
        <v>90</v>
      </c>
      <c r="E685" s="12" t="s">
        <v>267</v>
      </c>
      <c r="F685" s="18" t="s">
        <v>325</v>
      </c>
      <c r="G685" s="11" t="s">
        <v>335</v>
      </c>
      <c r="H685" s="18" t="s">
        <v>1333</v>
      </c>
      <c r="I685" s="18" t="s">
        <v>1451</v>
      </c>
      <c r="J685" s="18" t="s">
        <v>674</v>
      </c>
      <c r="K685" s="18" t="s">
        <v>484</v>
      </c>
      <c r="L685" s="18" t="s">
        <v>93</v>
      </c>
      <c r="M685" s="7">
        <v>20259.64</v>
      </c>
      <c r="N685" s="8" t="s">
        <v>1222</v>
      </c>
      <c r="O685" s="13">
        <v>11961.98</v>
      </c>
      <c r="P685" s="8" t="s">
        <v>1222</v>
      </c>
      <c r="S685" s="11">
        <v>2834</v>
      </c>
      <c r="T685" s="11">
        <v>2834</v>
      </c>
      <c r="V685" s="18">
        <v>2834</v>
      </c>
      <c r="Y685" s="18">
        <v>2834</v>
      </c>
      <c r="AB685" s="18">
        <v>2834</v>
      </c>
      <c r="AD685" s="11" t="s">
        <v>366</v>
      </c>
      <c r="AE685" s="4">
        <v>43857</v>
      </c>
      <c r="AF685" s="4">
        <v>43830</v>
      </c>
    </row>
    <row r="686" spans="1:32" x14ac:dyDescent="0.3">
      <c r="A686" s="9">
        <v>2019</v>
      </c>
      <c r="B686" s="4">
        <v>43739</v>
      </c>
      <c r="C686" s="4">
        <v>43830</v>
      </c>
      <c r="D686" s="12" t="s">
        <v>83</v>
      </c>
      <c r="E686" s="12" t="s">
        <v>227</v>
      </c>
      <c r="F686" s="18" t="s">
        <v>285</v>
      </c>
      <c r="G686" s="11" t="s">
        <v>336</v>
      </c>
      <c r="H686" s="18" t="s">
        <v>1333</v>
      </c>
      <c r="I686" s="18" t="s">
        <v>1452</v>
      </c>
      <c r="J686" s="18" t="s">
        <v>1617</v>
      </c>
      <c r="K686" s="18" t="s">
        <v>445</v>
      </c>
      <c r="L686" s="18" t="s">
        <v>93</v>
      </c>
      <c r="M686" s="7">
        <v>25796</v>
      </c>
      <c r="N686" s="8" t="s">
        <v>1222</v>
      </c>
      <c r="O686" s="13">
        <v>18673.28</v>
      </c>
      <c r="P686" s="8" t="s">
        <v>1222</v>
      </c>
      <c r="S686" s="11">
        <v>6495</v>
      </c>
      <c r="T686" s="11">
        <v>6495</v>
      </c>
      <c r="V686" s="18">
        <v>6495</v>
      </c>
      <c r="Y686" s="18">
        <v>6495</v>
      </c>
      <c r="AB686" s="18">
        <v>6495</v>
      </c>
      <c r="AD686" s="11" t="s">
        <v>366</v>
      </c>
      <c r="AE686" s="4">
        <v>43857</v>
      </c>
      <c r="AF686" s="4">
        <v>43830</v>
      </c>
    </row>
    <row r="687" spans="1:32" x14ac:dyDescent="0.3">
      <c r="A687" s="9">
        <v>2019</v>
      </c>
      <c r="B687" s="4">
        <v>43739</v>
      </c>
      <c r="C687" s="4">
        <v>43830</v>
      </c>
      <c r="D687" s="12" t="s">
        <v>83</v>
      </c>
      <c r="E687" s="12" t="s">
        <v>217</v>
      </c>
      <c r="F687" s="18" t="s">
        <v>275</v>
      </c>
      <c r="G687" s="11" t="s">
        <v>335</v>
      </c>
      <c r="H687" s="18" t="s">
        <v>1333</v>
      </c>
      <c r="I687" s="18" t="s">
        <v>1152</v>
      </c>
      <c r="J687" s="18" t="s">
        <v>1618</v>
      </c>
      <c r="K687" s="18" t="s">
        <v>381</v>
      </c>
      <c r="L687" s="18" t="s">
        <v>94</v>
      </c>
      <c r="M687" s="7">
        <v>15910.36</v>
      </c>
      <c r="N687" s="8" t="s">
        <v>1222</v>
      </c>
      <c r="O687" s="13">
        <v>3229.02</v>
      </c>
      <c r="P687" s="8" t="s">
        <v>1222</v>
      </c>
      <c r="S687" s="11">
        <v>143</v>
      </c>
      <c r="T687" s="11">
        <v>143</v>
      </c>
      <c r="V687" s="18">
        <v>143</v>
      </c>
      <c r="Y687" s="18">
        <v>143</v>
      </c>
      <c r="AB687" s="18">
        <v>143</v>
      </c>
      <c r="AD687" s="11" t="s">
        <v>366</v>
      </c>
      <c r="AE687" s="4">
        <v>43857</v>
      </c>
      <c r="AF687" s="4">
        <v>43830</v>
      </c>
    </row>
    <row r="688" spans="1:32" x14ac:dyDescent="0.3">
      <c r="A688" s="9">
        <v>2019</v>
      </c>
      <c r="B688" s="4">
        <v>43739</v>
      </c>
      <c r="C688" s="4">
        <v>43830</v>
      </c>
      <c r="D688" s="12" t="s">
        <v>90</v>
      </c>
      <c r="E688" s="12" t="s">
        <v>220</v>
      </c>
      <c r="F688" s="18" t="s">
        <v>278</v>
      </c>
      <c r="G688" s="11" t="s">
        <v>1305</v>
      </c>
      <c r="H688" s="18" t="s">
        <v>1333</v>
      </c>
      <c r="I688" s="18" t="s">
        <v>1453</v>
      </c>
      <c r="J688" s="18" t="s">
        <v>1619</v>
      </c>
      <c r="K688" s="18" t="s">
        <v>573</v>
      </c>
      <c r="L688" s="18" t="s">
        <v>93</v>
      </c>
      <c r="M688" s="7">
        <v>32653.46</v>
      </c>
      <c r="N688" s="8" t="s">
        <v>1222</v>
      </c>
      <c r="O688" s="13">
        <v>17202.580000000002</v>
      </c>
      <c r="P688" s="8" t="s">
        <v>1222</v>
      </c>
      <c r="S688" s="11">
        <v>7562</v>
      </c>
      <c r="T688" s="11">
        <v>7562</v>
      </c>
      <c r="V688" s="18">
        <v>7562</v>
      </c>
      <c r="Y688" s="18">
        <v>7562</v>
      </c>
      <c r="AB688" s="18">
        <v>7562</v>
      </c>
      <c r="AD688" s="11" t="s">
        <v>366</v>
      </c>
      <c r="AE688" s="4">
        <v>43857</v>
      </c>
      <c r="AF688" s="4">
        <v>43830</v>
      </c>
    </row>
    <row r="689" spans="1:32" x14ac:dyDescent="0.3">
      <c r="A689" s="9">
        <v>2019</v>
      </c>
      <c r="B689" s="4">
        <v>43739</v>
      </c>
      <c r="C689" s="4">
        <v>43830</v>
      </c>
      <c r="D689" s="12" t="s">
        <v>84</v>
      </c>
      <c r="E689" s="12" t="s">
        <v>241</v>
      </c>
      <c r="F689" s="18" t="s">
        <v>299</v>
      </c>
      <c r="G689" s="11" t="s">
        <v>1227</v>
      </c>
      <c r="H689" s="18" t="s">
        <v>1333</v>
      </c>
      <c r="I689" s="18" t="s">
        <v>860</v>
      </c>
      <c r="J689" s="18" t="s">
        <v>687</v>
      </c>
      <c r="K689" s="18" t="s">
        <v>524</v>
      </c>
      <c r="L689" s="18" t="s">
        <v>94</v>
      </c>
      <c r="M689" s="7">
        <v>9638.92</v>
      </c>
      <c r="N689" s="8" t="s">
        <v>1222</v>
      </c>
      <c r="O689" s="13">
        <v>6943.88</v>
      </c>
      <c r="P689" s="8" t="s">
        <v>1222</v>
      </c>
      <c r="S689" s="11">
        <v>8815</v>
      </c>
      <c r="T689" s="11">
        <v>8815</v>
      </c>
      <c r="V689" s="18">
        <v>8815</v>
      </c>
      <c r="Y689" s="18">
        <v>8815</v>
      </c>
      <c r="AB689" s="18">
        <v>8815</v>
      </c>
      <c r="AD689" s="11" t="s">
        <v>366</v>
      </c>
      <c r="AE689" s="4">
        <v>43857</v>
      </c>
      <c r="AF689" s="4">
        <v>43830</v>
      </c>
    </row>
    <row r="690" spans="1:32" x14ac:dyDescent="0.3">
      <c r="A690" s="9">
        <v>2019</v>
      </c>
      <c r="B690" s="4">
        <v>43739</v>
      </c>
      <c r="C690" s="4">
        <v>43830</v>
      </c>
      <c r="D690" s="12" t="s">
        <v>83</v>
      </c>
      <c r="E690" s="12" t="s">
        <v>215</v>
      </c>
      <c r="F690" s="18" t="s">
        <v>273</v>
      </c>
      <c r="G690" s="11" t="s">
        <v>343</v>
      </c>
      <c r="H690" s="18" t="s">
        <v>1333</v>
      </c>
      <c r="I690" s="18" t="s">
        <v>661</v>
      </c>
      <c r="J690" s="18" t="s">
        <v>687</v>
      </c>
      <c r="K690" s="18" t="s">
        <v>532</v>
      </c>
      <c r="L690" s="18" t="s">
        <v>94</v>
      </c>
      <c r="M690" s="7">
        <v>40525.64</v>
      </c>
      <c r="N690" s="8" t="s">
        <v>1222</v>
      </c>
      <c r="O690" s="13">
        <v>26842.92</v>
      </c>
      <c r="P690" s="8" t="s">
        <v>1222</v>
      </c>
      <c r="S690" s="11">
        <v>6567</v>
      </c>
      <c r="T690" s="11">
        <v>6567</v>
      </c>
      <c r="V690" s="18">
        <v>6567</v>
      </c>
      <c r="Y690" s="18">
        <v>6567</v>
      </c>
      <c r="AB690" s="18">
        <v>6567</v>
      </c>
      <c r="AD690" s="11" t="s">
        <v>366</v>
      </c>
      <c r="AE690" s="4">
        <v>43857</v>
      </c>
      <c r="AF690" s="4">
        <v>43830</v>
      </c>
    </row>
    <row r="691" spans="1:32" x14ac:dyDescent="0.3">
      <c r="A691" s="9">
        <v>2019</v>
      </c>
      <c r="B691" s="4">
        <v>43739</v>
      </c>
      <c r="C691" s="4">
        <v>43830</v>
      </c>
      <c r="D691" s="12" t="s">
        <v>84</v>
      </c>
      <c r="E691" s="12" t="s">
        <v>241</v>
      </c>
      <c r="F691" s="18" t="s">
        <v>299</v>
      </c>
      <c r="G691" s="11" t="s">
        <v>330</v>
      </c>
      <c r="H691" s="18" t="s">
        <v>1333</v>
      </c>
      <c r="I691" s="18" t="s">
        <v>1162</v>
      </c>
      <c r="J691" s="18" t="s">
        <v>687</v>
      </c>
      <c r="K691" s="18" t="s">
        <v>625</v>
      </c>
      <c r="L691" s="18" t="s">
        <v>94</v>
      </c>
      <c r="M691" s="7">
        <v>9638.92</v>
      </c>
      <c r="N691" s="8" t="s">
        <v>1222</v>
      </c>
      <c r="O691" s="13">
        <v>8036.16</v>
      </c>
      <c r="P691" s="8" t="s">
        <v>1222</v>
      </c>
      <c r="S691" s="11">
        <v>8816</v>
      </c>
      <c r="T691" s="11">
        <v>8816</v>
      </c>
      <c r="V691" s="18">
        <v>8816</v>
      </c>
      <c r="Y691" s="18">
        <v>8816</v>
      </c>
      <c r="AB691" s="18">
        <v>8816</v>
      </c>
      <c r="AD691" s="11" t="s">
        <v>366</v>
      </c>
      <c r="AE691" s="4">
        <v>43857</v>
      </c>
      <c r="AF691" s="4">
        <v>43830</v>
      </c>
    </row>
    <row r="692" spans="1:32" x14ac:dyDescent="0.3">
      <c r="A692" s="9">
        <v>2019</v>
      </c>
      <c r="B692" s="4">
        <v>43739</v>
      </c>
      <c r="C692" s="4">
        <v>43830</v>
      </c>
      <c r="D692" s="12" t="s">
        <v>90</v>
      </c>
      <c r="E692" s="12" t="s">
        <v>220</v>
      </c>
      <c r="F692" s="18" t="s">
        <v>278</v>
      </c>
      <c r="G692" s="11" t="s">
        <v>334</v>
      </c>
      <c r="H692" s="18" t="s">
        <v>1333</v>
      </c>
      <c r="I692" s="18" t="s">
        <v>1454</v>
      </c>
      <c r="J692" s="18" t="s">
        <v>689</v>
      </c>
      <c r="K692" s="18" t="s">
        <v>825</v>
      </c>
      <c r="L692" s="18" t="s">
        <v>93</v>
      </c>
      <c r="M692" s="7">
        <v>32653.46</v>
      </c>
      <c r="N692" s="8" t="s">
        <v>1222</v>
      </c>
      <c r="O692" s="13">
        <v>21007.22</v>
      </c>
      <c r="P692" s="8" t="s">
        <v>1222</v>
      </c>
      <c r="S692" s="11">
        <v>7455</v>
      </c>
      <c r="T692" s="11">
        <v>7455</v>
      </c>
      <c r="V692" s="18">
        <v>7455</v>
      </c>
      <c r="Y692" s="18">
        <v>7455</v>
      </c>
      <c r="AB692" s="18">
        <v>7455</v>
      </c>
      <c r="AD692" s="11" t="s">
        <v>366</v>
      </c>
      <c r="AE692" s="4">
        <v>43857</v>
      </c>
      <c r="AF692" s="4">
        <v>43830</v>
      </c>
    </row>
    <row r="693" spans="1:32" x14ac:dyDescent="0.3">
      <c r="A693" s="9">
        <v>2019</v>
      </c>
      <c r="B693" s="4">
        <v>43739</v>
      </c>
      <c r="C693" s="4">
        <v>43830</v>
      </c>
      <c r="D693" s="12" t="s">
        <v>83</v>
      </c>
      <c r="E693" s="12" t="s">
        <v>215</v>
      </c>
      <c r="F693" s="18" t="s">
        <v>273</v>
      </c>
      <c r="G693" s="11" t="s">
        <v>350</v>
      </c>
      <c r="H693" s="18" t="s">
        <v>1333</v>
      </c>
      <c r="I693" s="18" t="s">
        <v>1455</v>
      </c>
      <c r="J693" s="18" t="s">
        <v>689</v>
      </c>
      <c r="K693" s="18" t="s">
        <v>569</v>
      </c>
      <c r="L693" s="18" t="s">
        <v>94</v>
      </c>
      <c r="M693" s="7">
        <v>39372.879999999997</v>
      </c>
      <c r="N693" s="8" t="s">
        <v>1222</v>
      </c>
      <c r="O693" s="13">
        <v>13050.16</v>
      </c>
      <c r="P693" s="8" t="s">
        <v>1222</v>
      </c>
      <c r="S693" s="11">
        <v>415</v>
      </c>
      <c r="T693" s="11">
        <v>415</v>
      </c>
      <c r="V693" s="18">
        <v>415</v>
      </c>
      <c r="Y693" s="18">
        <v>415</v>
      </c>
      <c r="AB693" s="18">
        <v>415</v>
      </c>
      <c r="AD693" s="11" t="s">
        <v>366</v>
      </c>
      <c r="AE693" s="4">
        <v>43857</v>
      </c>
      <c r="AF693" s="4">
        <v>43830</v>
      </c>
    </row>
    <row r="694" spans="1:32" x14ac:dyDescent="0.3">
      <c r="A694" s="9">
        <v>2019</v>
      </c>
      <c r="B694" s="4">
        <v>43739</v>
      </c>
      <c r="C694" s="4">
        <v>43830</v>
      </c>
      <c r="D694" s="12" t="s">
        <v>83</v>
      </c>
      <c r="E694" s="12" t="s">
        <v>217</v>
      </c>
      <c r="F694" s="18" t="s">
        <v>275</v>
      </c>
      <c r="G694" s="11" t="s">
        <v>330</v>
      </c>
      <c r="H694" s="18" t="s">
        <v>1333</v>
      </c>
      <c r="I694" s="18" t="s">
        <v>1456</v>
      </c>
      <c r="J694" s="18" t="s">
        <v>694</v>
      </c>
      <c r="K694" s="18" t="s">
        <v>537</v>
      </c>
      <c r="L694" s="18" t="s">
        <v>94</v>
      </c>
      <c r="M694" s="7">
        <v>37143.56</v>
      </c>
      <c r="N694" s="8" t="s">
        <v>1222</v>
      </c>
      <c r="O694" s="13">
        <v>19449.7</v>
      </c>
      <c r="P694" s="8" t="s">
        <v>1222</v>
      </c>
      <c r="S694" s="11">
        <v>172</v>
      </c>
      <c r="T694" s="11">
        <v>172</v>
      </c>
      <c r="V694" s="18">
        <v>172</v>
      </c>
      <c r="Y694" s="18">
        <v>172</v>
      </c>
      <c r="AB694" s="18">
        <v>172</v>
      </c>
      <c r="AD694" s="11" t="s">
        <v>366</v>
      </c>
      <c r="AE694" s="4">
        <v>43857</v>
      </c>
      <c r="AF694" s="4">
        <v>43830</v>
      </c>
    </row>
    <row r="695" spans="1:32" x14ac:dyDescent="0.3">
      <c r="A695" s="9">
        <v>2019</v>
      </c>
      <c r="B695" s="4">
        <v>43739</v>
      </c>
      <c r="C695" s="4">
        <v>43830</v>
      </c>
      <c r="D695" s="12" t="s">
        <v>84</v>
      </c>
      <c r="E695" s="12" t="s">
        <v>233</v>
      </c>
      <c r="F695" s="18" t="s">
        <v>291</v>
      </c>
      <c r="G695" s="11" t="s">
        <v>336</v>
      </c>
      <c r="H695" s="18" t="s">
        <v>1333</v>
      </c>
      <c r="I695" s="18" t="s">
        <v>1457</v>
      </c>
      <c r="J695" s="18" t="s">
        <v>695</v>
      </c>
      <c r="K695" s="18" t="s">
        <v>401</v>
      </c>
      <c r="L695" s="18" t="s">
        <v>94</v>
      </c>
      <c r="M695" s="7">
        <v>12104.46</v>
      </c>
      <c r="N695" s="8" t="s">
        <v>1222</v>
      </c>
      <c r="O695" s="13">
        <v>9539.68</v>
      </c>
      <c r="P695" s="8" t="s">
        <v>1222</v>
      </c>
      <c r="S695" s="11">
        <v>8132</v>
      </c>
      <c r="T695" s="11">
        <v>8132</v>
      </c>
      <c r="V695" s="18">
        <v>8132</v>
      </c>
      <c r="Y695" s="18">
        <v>8132</v>
      </c>
      <c r="AB695" s="18">
        <v>8132</v>
      </c>
      <c r="AD695" s="11" t="s">
        <v>366</v>
      </c>
      <c r="AE695" s="4">
        <v>43857</v>
      </c>
      <c r="AF695" s="4">
        <v>43830</v>
      </c>
    </row>
    <row r="696" spans="1:32" x14ac:dyDescent="0.3">
      <c r="A696" s="9">
        <v>2019</v>
      </c>
      <c r="B696" s="4">
        <v>43739</v>
      </c>
      <c r="C696" s="4">
        <v>43830</v>
      </c>
      <c r="D696" s="12" t="s">
        <v>83</v>
      </c>
      <c r="E696" s="12" t="s">
        <v>227</v>
      </c>
      <c r="F696" s="18" t="s">
        <v>285</v>
      </c>
      <c r="G696" s="11" t="s">
        <v>337</v>
      </c>
      <c r="H696" s="18" t="s">
        <v>1333</v>
      </c>
      <c r="I696" s="18" t="s">
        <v>1458</v>
      </c>
      <c r="J696" s="18" t="s">
        <v>699</v>
      </c>
      <c r="K696" s="18" t="s">
        <v>633</v>
      </c>
      <c r="L696" s="18" t="s">
        <v>94</v>
      </c>
      <c r="M696" s="7">
        <v>29001.88</v>
      </c>
      <c r="N696" s="8" t="s">
        <v>1222</v>
      </c>
      <c r="O696" s="13">
        <v>18333.599999999999</v>
      </c>
      <c r="P696" s="8" t="s">
        <v>1222</v>
      </c>
      <c r="S696" s="11">
        <v>445</v>
      </c>
      <c r="T696" s="11">
        <v>445</v>
      </c>
      <c r="V696" s="18">
        <v>445</v>
      </c>
      <c r="Y696" s="18">
        <v>445</v>
      </c>
      <c r="AB696" s="18">
        <v>445</v>
      </c>
      <c r="AD696" s="11" t="s">
        <v>366</v>
      </c>
      <c r="AE696" s="4">
        <v>43857</v>
      </c>
      <c r="AF696" s="4">
        <v>43830</v>
      </c>
    </row>
    <row r="697" spans="1:32" x14ac:dyDescent="0.3">
      <c r="A697" s="9">
        <v>2019</v>
      </c>
      <c r="B697" s="4">
        <v>43739</v>
      </c>
      <c r="C697" s="4">
        <v>43830</v>
      </c>
      <c r="D697" s="12" t="s">
        <v>84</v>
      </c>
      <c r="E697" s="12" t="s">
        <v>216</v>
      </c>
      <c r="F697" s="18" t="s">
        <v>274</v>
      </c>
      <c r="G697" s="11" t="s">
        <v>334</v>
      </c>
      <c r="H697" s="18" t="s">
        <v>1333</v>
      </c>
      <c r="I697" s="18" t="s">
        <v>1112</v>
      </c>
      <c r="J697" s="18" t="s">
        <v>702</v>
      </c>
      <c r="K697" s="18" t="s">
        <v>484</v>
      </c>
      <c r="L697" s="18" t="s">
        <v>93</v>
      </c>
      <c r="M697" s="7">
        <v>4896.3999999999996</v>
      </c>
      <c r="N697" s="8" t="s">
        <v>1222</v>
      </c>
      <c r="O697" s="13">
        <v>3074.04</v>
      </c>
      <c r="P697" s="8" t="s">
        <v>1222</v>
      </c>
      <c r="S697" s="11">
        <v>7905</v>
      </c>
      <c r="T697" s="11">
        <v>7905</v>
      </c>
      <c r="V697" s="18">
        <v>7905</v>
      </c>
      <c r="Y697" s="18">
        <v>7905</v>
      </c>
      <c r="AB697" s="18">
        <v>7905</v>
      </c>
      <c r="AD697" s="11" t="s">
        <v>366</v>
      </c>
      <c r="AE697" s="4">
        <v>43857</v>
      </c>
      <c r="AF697" s="4">
        <v>43830</v>
      </c>
    </row>
    <row r="698" spans="1:32" x14ac:dyDescent="0.3">
      <c r="A698" s="9">
        <v>2019</v>
      </c>
      <c r="B698" s="4">
        <v>43739</v>
      </c>
      <c r="C698" s="4">
        <v>43830</v>
      </c>
      <c r="D698" s="12" t="s">
        <v>83</v>
      </c>
      <c r="E698" s="12" t="s">
        <v>234</v>
      </c>
      <c r="F698" s="18" t="s">
        <v>292</v>
      </c>
      <c r="G698" s="11" t="s">
        <v>336</v>
      </c>
      <c r="H698" s="18" t="s">
        <v>1333</v>
      </c>
      <c r="I698" s="18" t="s">
        <v>1459</v>
      </c>
      <c r="J698" s="18" t="s">
        <v>707</v>
      </c>
      <c r="K698" s="18" t="s">
        <v>709</v>
      </c>
      <c r="L698" s="18" t="s">
        <v>93</v>
      </c>
      <c r="M698" s="7">
        <v>51902.96</v>
      </c>
      <c r="N698" s="8" t="s">
        <v>1222</v>
      </c>
      <c r="O698" s="13">
        <v>23400.880000000001</v>
      </c>
      <c r="P698" s="8" t="s">
        <v>1222</v>
      </c>
      <c r="S698" s="11">
        <v>125</v>
      </c>
      <c r="T698" s="11">
        <v>125</v>
      </c>
      <c r="V698" s="18">
        <v>125</v>
      </c>
      <c r="Y698" s="18">
        <v>125</v>
      </c>
      <c r="AB698" s="18">
        <v>125</v>
      </c>
      <c r="AD698" s="11" t="s">
        <v>366</v>
      </c>
      <c r="AE698" s="4">
        <v>43857</v>
      </c>
      <c r="AF698" s="4">
        <v>43830</v>
      </c>
    </row>
    <row r="699" spans="1:32" x14ac:dyDescent="0.3">
      <c r="A699" s="9">
        <v>2019</v>
      </c>
      <c r="B699" s="4">
        <v>43739</v>
      </c>
      <c r="C699" s="4">
        <v>43830</v>
      </c>
      <c r="D699" s="12" t="s">
        <v>90</v>
      </c>
      <c r="E699" s="12" t="s">
        <v>244</v>
      </c>
      <c r="F699" s="18" t="s">
        <v>302</v>
      </c>
      <c r="G699" s="11" t="s">
        <v>1227</v>
      </c>
      <c r="H699" s="18" t="s">
        <v>1333</v>
      </c>
      <c r="I699" s="18" t="s">
        <v>1460</v>
      </c>
      <c r="J699" s="18" t="s">
        <v>1620</v>
      </c>
      <c r="K699" s="18" t="s">
        <v>1621</v>
      </c>
      <c r="L699" s="18" t="s">
        <v>93</v>
      </c>
      <c r="M699" s="7">
        <v>33717.040000000001</v>
      </c>
      <c r="N699" s="8" t="s">
        <v>1222</v>
      </c>
      <c r="O699" s="13">
        <v>19805.46</v>
      </c>
      <c r="P699" s="8" t="s">
        <v>1222</v>
      </c>
      <c r="S699" s="11">
        <v>7452</v>
      </c>
      <c r="T699" s="11">
        <v>7452</v>
      </c>
      <c r="V699" s="18">
        <v>7452</v>
      </c>
      <c r="Y699" s="18">
        <v>7452</v>
      </c>
      <c r="AB699" s="18">
        <v>7452</v>
      </c>
      <c r="AD699" s="11" t="s">
        <v>366</v>
      </c>
      <c r="AE699" s="4">
        <v>43857</v>
      </c>
      <c r="AF699" s="4">
        <v>43830</v>
      </c>
    </row>
    <row r="700" spans="1:32" x14ac:dyDescent="0.3">
      <c r="A700" s="9">
        <v>2019</v>
      </c>
      <c r="B700" s="4">
        <v>43739</v>
      </c>
      <c r="C700" s="4">
        <v>43830</v>
      </c>
      <c r="D700" s="12" t="s">
        <v>83</v>
      </c>
      <c r="E700" s="12" t="s">
        <v>217</v>
      </c>
      <c r="F700" s="18" t="s">
        <v>275</v>
      </c>
      <c r="G700" s="11" t="s">
        <v>335</v>
      </c>
      <c r="H700" s="18" t="s">
        <v>1334</v>
      </c>
      <c r="I700" s="18" t="s">
        <v>1461</v>
      </c>
      <c r="J700" s="18" t="s">
        <v>1553</v>
      </c>
      <c r="K700" s="18" t="s">
        <v>645</v>
      </c>
      <c r="L700" s="18" t="s">
        <v>94</v>
      </c>
      <c r="M700" s="7">
        <v>37577.120000000003</v>
      </c>
      <c r="N700" s="8" t="s">
        <v>1222</v>
      </c>
      <c r="O700" s="13">
        <v>26741.62</v>
      </c>
      <c r="P700" s="8" t="s">
        <v>1222</v>
      </c>
      <c r="S700" s="11">
        <v>5</v>
      </c>
      <c r="T700" s="11">
        <v>5</v>
      </c>
      <c r="V700" s="18">
        <v>5</v>
      </c>
      <c r="Y700" s="18">
        <v>5</v>
      </c>
      <c r="AB700" s="18">
        <v>5</v>
      </c>
      <c r="AD700" s="11" t="s">
        <v>366</v>
      </c>
      <c r="AE700" s="4">
        <v>43857</v>
      </c>
      <c r="AF700" s="4">
        <v>43830</v>
      </c>
    </row>
    <row r="701" spans="1:32" x14ac:dyDescent="0.3">
      <c r="A701" s="9">
        <v>2019</v>
      </c>
      <c r="B701" s="4">
        <v>43739</v>
      </c>
      <c r="C701" s="4">
        <v>43830</v>
      </c>
      <c r="D701" s="12" t="s">
        <v>83</v>
      </c>
      <c r="E701" s="12" t="s">
        <v>218</v>
      </c>
      <c r="F701" s="18" t="s">
        <v>276</v>
      </c>
      <c r="G701" s="11" t="s">
        <v>335</v>
      </c>
      <c r="H701" s="18" t="s">
        <v>1334</v>
      </c>
      <c r="I701" s="18" t="s">
        <v>1462</v>
      </c>
      <c r="J701" s="18" t="s">
        <v>380</v>
      </c>
      <c r="K701" s="18" t="s">
        <v>1622</v>
      </c>
      <c r="L701" s="18" t="s">
        <v>93</v>
      </c>
      <c r="M701" s="7">
        <v>22310.400000000001</v>
      </c>
      <c r="N701" s="8" t="s">
        <v>1222</v>
      </c>
      <c r="O701" s="13">
        <v>9973.92</v>
      </c>
      <c r="P701" s="8" t="s">
        <v>1222</v>
      </c>
      <c r="S701" s="11">
        <v>1</v>
      </c>
      <c r="T701" s="11">
        <v>1</v>
      </c>
      <c r="V701" s="18">
        <v>1</v>
      </c>
      <c r="Y701" s="18">
        <v>1</v>
      </c>
      <c r="AB701" s="18">
        <v>1</v>
      </c>
      <c r="AD701" s="11" t="s">
        <v>366</v>
      </c>
      <c r="AE701" s="4">
        <v>43857</v>
      </c>
      <c r="AF701" s="4">
        <v>43830</v>
      </c>
    </row>
    <row r="702" spans="1:32" x14ac:dyDescent="0.3">
      <c r="A702" s="9">
        <v>2019</v>
      </c>
      <c r="B702" s="4">
        <v>43739</v>
      </c>
      <c r="C702" s="4">
        <v>43830</v>
      </c>
      <c r="D702" s="12" t="s">
        <v>83</v>
      </c>
      <c r="E702" s="12" t="s">
        <v>217</v>
      </c>
      <c r="F702" s="18" t="s">
        <v>275</v>
      </c>
      <c r="G702" s="11" t="s">
        <v>335</v>
      </c>
      <c r="H702" s="18" t="s">
        <v>1334</v>
      </c>
      <c r="I702" s="18" t="s">
        <v>836</v>
      </c>
      <c r="J702" s="18" t="s">
        <v>380</v>
      </c>
      <c r="K702" s="18" t="s">
        <v>613</v>
      </c>
      <c r="L702" s="18" t="s">
        <v>93</v>
      </c>
      <c r="M702" s="7">
        <v>32334.86</v>
      </c>
      <c r="N702" s="8" t="s">
        <v>1222</v>
      </c>
      <c r="O702" s="13">
        <v>24901.8</v>
      </c>
      <c r="P702" s="8" t="s">
        <v>1222</v>
      </c>
      <c r="S702" s="11">
        <v>455</v>
      </c>
      <c r="T702" s="11">
        <v>455</v>
      </c>
      <c r="V702" s="18">
        <v>455</v>
      </c>
      <c r="Y702" s="18">
        <v>455</v>
      </c>
      <c r="AB702" s="18">
        <v>455</v>
      </c>
      <c r="AD702" s="11" t="s">
        <v>366</v>
      </c>
      <c r="AE702" s="4">
        <v>43857</v>
      </c>
      <c r="AF702" s="4">
        <v>43830</v>
      </c>
    </row>
    <row r="703" spans="1:32" x14ac:dyDescent="0.3">
      <c r="A703" s="9">
        <v>2019</v>
      </c>
      <c r="B703" s="4">
        <v>43739</v>
      </c>
      <c r="C703" s="4">
        <v>43830</v>
      </c>
      <c r="D703" s="12" t="s">
        <v>83</v>
      </c>
      <c r="E703" s="12" t="s">
        <v>221</v>
      </c>
      <c r="F703" s="18" t="s">
        <v>279</v>
      </c>
      <c r="G703" s="11" t="s">
        <v>344</v>
      </c>
      <c r="H703" s="18" t="s">
        <v>1334</v>
      </c>
      <c r="I703" s="18" t="s">
        <v>1463</v>
      </c>
      <c r="J703" s="18" t="s">
        <v>381</v>
      </c>
      <c r="K703" s="18" t="s">
        <v>1623</v>
      </c>
      <c r="L703" s="18" t="s">
        <v>94</v>
      </c>
      <c r="M703" s="7">
        <v>13207.08</v>
      </c>
      <c r="N703" s="8" t="s">
        <v>1222</v>
      </c>
      <c r="O703" s="13">
        <v>9183.6200000000008</v>
      </c>
      <c r="P703" s="8" t="s">
        <v>1222</v>
      </c>
      <c r="S703" s="11">
        <v>712</v>
      </c>
      <c r="T703" s="11">
        <v>712</v>
      </c>
      <c r="V703" s="18">
        <v>712</v>
      </c>
      <c r="Y703" s="18">
        <v>712</v>
      </c>
      <c r="AB703" s="18">
        <v>712</v>
      </c>
      <c r="AD703" s="11" t="s">
        <v>366</v>
      </c>
      <c r="AE703" s="4">
        <v>43857</v>
      </c>
      <c r="AF703" s="4">
        <v>43830</v>
      </c>
    </row>
    <row r="704" spans="1:32" x14ac:dyDescent="0.3">
      <c r="A704" s="9">
        <v>2019</v>
      </c>
      <c r="B704" s="4">
        <v>43739</v>
      </c>
      <c r="C704" s="4">
        <v>43830</v>
      </c>
      <c r="D704" s="12" t="s">
        <v>83</v>
      </c>
      <c r="E704" s="12" t="s">
        <v>223</v>
      </c>
      <c r="F704" s="18" t="s">
        <v>281</v>
      </c>
      <c r="G704" s="11" t="s">
        <v>330</v>
      </c>
      <c r="H704" s="18" t="s">
        <v>1334</v>
      </c>
      <c r="I704" s="18" t="s">
        <v>1464</v>
      </c>
      <c r="J704" s="18" t="s">
        <v>1624</v>
      </c>
      <c r="K704" s="18" t="s">
        <v>518</v>
      </c>
      <c r="L704" s="18" t="s">
        <v>94</v>
      </c>
      <c r="M704" s="7">
        <v>57820.42</v>
      </c>
      <c r="N704" s="8" t="s">
        <v>1222</v>
      </c>
      <c r="O704" s="13">
        <v>22447.1</v>
      </c>
      <c r="P704" s="8" t="s">
        <v>1222</v>
      </c>
      <c r="S704" s="11">
        <v>6</v>
      </c>
      <c r="T704" s="11">
        <v>6</v>
      </c>
      <c r="V704" s="18">
        <v>6</v>
      </c>
      <c r="Y704" s="18">
        <v>6</v>
      </c>
      <c r="AB704" s="18">
        <v>6</v>
      </c>
      <c r="AD704" s="11" t="s">
        <v>366</v>
      </c>
      <c r="AE704" s="4">
        <v>43857</v>
      </c>
      <c r="AF704" s="4">
        <v>43830</v>
      </c>
    </row>
    <row r="705" spans="1:32" x14ac:dyDescent="0.3">
      <c r="A705" s="9">
        <v>2019</v>
      </c>
      <c r="B705" s="4">
        <v>43739</v>
      </c>
      <c r="C705" s="4">
        <v>43830</v>
      </c>
      <c r="D705" s="12" t="s">
        <v>83</v>
      </c>
      <c r="E705" s="12" t="s">
        <v>224</v>
      </c>
      <c r="F705" s="18" t="s">
        <v>282</v>
      </c>
      <c r="G705" s="11" t="s">
        <v>330</v>
      </c>
      <c r="H705" s="18" t="s">
        <v>1334</v>
      </c>
      <c r="I705" s="18" t="s">
        <v>1465</v>
      </c>
      <c r="J705" s="18" t="s">
        <v>1551</v>
      </c>
      <c r="K705" s="18" t="s">
        <v>449</v>
      </c>
      <c r="L705" s="18" t="s">
        <v>94</v>
      </c>
      <c r="M705" s="7">
        <v>19826.400000000001</v>
      </c>
      <c r="N705" s="8" t="s">
        <v>1222</v>
      </c>
      <c r="O705" s="13">
        <v>13181.8</v>
      </c>
      <c r="P705" s="8" t="s">
        <v>1222</v>
      </c>
      <c r="S705" s="11">
        <v>700</v>
      </c>
      <c r="T705" s="11">
        <v>700</v>
      </c>
      <c r="V705" s="18">
        <v>700</v>
      </c>
      <c r="Y705" s="18">
        <v>700</v>
      </c>
      <c r="AB705" s="18">
        <v>700</v>
      </c>
      <c r="AD705" s="11" t="s">
        <v>366</v>
      </c>
      <c r="AE705" s="4">
        <v>43857</v>
      </c>
      <c r="AF705" s="4">
        <v>43830</v>
      </c>
    </row>
    <row r="706" spans="1:32" x14ac:dyDescent="0.3">
      <c r="A706" s="9">
        <v>2019</v>
      </c>
      <c r="B706" s="4">
        <v>43739</v>
      </c>
      <c r="C706" s="4">
        <v>43830</v>
      </c>
      <c r="D706" s="12" t="s">
        <v>83</v>
      </c>
      <c r="E706" s="12" t="s">
        <v>224</v>
      </c>
      <c r="F706" s="18" t="s">
        <v>282</v>
      </c>
      <c r="G706" s="11" t="s">
        <v>340</v>
      </c>
      <c r="H706" s="18" t="s">
        <v>1334</v>
      </c>
      <c r="I706" s="18" t="s">
        <v>1466</v>
      </c>
      <c r="J706" s="18" t="s">
        <v>1625</v>
      </c>
      <c r="K706" s="18" t="s">
        <v>1626</v>
      </c>
      <c r="L706" s="18" t="s">
        <v>93</v>
      </c>
      <c r="M706" s="7">
        <v>22495.82</v>
      </c>
      <c r="N706" s="8" t="s">
        <v>1222</v>
      </c>
      <c r="O706" s="13">
        <v>7351.12</v>
      </c>
      <c r="P706" s="8" t="s">
        <v>1222</v>
      </c>
      <c r="S706" s="11">
        <v>762</v>
      </c>
      <c r="T706" s="11">
        <v>762</v>
      </c>
      <c r="V706" s="18">
        <v>762</v>
      </c>
      <c r="Y706" s="18">
        <v>762</v>
      </c>
      <c r="AB706" s="18">
        <v>762</v>
      </c>
      <c r="AD706" s="11" t="s">
        <v>366</v>
      </c>
      <c r="AE706" s="4">
        <v>43857</v>
      </c>
      <c r="AF706" s="4">
        <v>43830</v>
      </c>
    </row>
    <row r="707" spans="1:32" x14ac:dyDescent="0.3">
      <c r="A707" s="9">
        <v>2019</v>
      </c>
      <c r="B707" s="4">
        <v>43739</v>
      </c>
      <c r="C707" s="4">
        <v>43830</v>
      </c>
      <c r="D707" s="12" t="s">
        <v>83</v>
      </c>
      <c r="E707" s="12" t="s">
        <v>227</v>
      </c>
      <c r="F707" s="18" t="s">
        <v>285</v>
      </c>
      <c r="G707" s="11" t="s">
        <v>333</v>
      </c>
      <c r="H707" s="18" t="s">
        <v>1334</v>
      </c>
      <c r="I707" s="18" t="s">
        <v>1467</v>
      </c>
      <c r="J707" s="18" t="s">
        <v>1625</v>
      </c>
      <c r="K707" s="18" t="s">
        <v>1626</v>
      </c>
      <c r="L707" s="18" t="s">
        <v>94</v>
      </c>
      <c r="M707" s="7">
        <v>37766.5</v>
      </c>
      <c r="N707" s="8" t="s">
        <v>1222</v>
      </c>
      <c r="O707" s="13">
        <v>13432.8</v>
      </c>
      <c r="P707" s="8" t="s">
        <v>1222</v>
      </c>
      <c r="S707" s="11">
        <v>4</v>
      </c>
      <c r="T707" s="11">
        <v>4</v>
      </c>
      <c r="V707" s="18">
        <v>4</v>
      </c>
      <c r="Y707" s="18">
        <v>4</v>
      </c>
      <c r="AB707" s="18">
        <v>4</v>
      </c>
      <c r="AD707" s="11" t="s">
        <v>366</v>
      </c>
      <c r="AE707" s="4">
        <v>43857</v>
      </c>
      <c r="AF707" s="4">
        <v>43830</v>
      </c>
    </row>
    <row r="708" spans="1:32" x14ac:dyDescent="0.3">
      <c r="A708" s="9">
        <v>2019</v>
      </c>
      <c r="B708" s="4">
        <v>43739</v>
      </c>
      <c r="C708" s="4">
        <v>43830</v>
      </c>
      <c r="D708" s="12" t="s">
        <v>83</v>
      </c>
      <c r="E708" s="12" t="s">
        <v>230</v>
      </c>
      <c r="F708" s="18" t="s">
        <v>288</v>
      </c>
      <c r="G708" s="11" t="s">
        <v>355</v>
      </c>
      <c r="H708" s="18" t="s">
        <v>1334</v>
      </c>
      <c r="I708" s="18" t="s">
        <v>854</v>
      </c>
      <c r="J708" s="18" t="s">
        <v>389</v>
      </c>
      <c r="K708" s="18" t="s">
        <v>676</v>
      </c>
      <c r="L708" s="18" t="s">
        <v>94</v>
      </c>
      <c r="M708" s="7">
        <v>18325.04</v>
      </c>
      <c r="N708" s="8" t="s">
        <v>1222</v>
      </c>
      <c r="O708" s="13">
        <v>14788.66</v>
      </c>
      <c r="P708" s="8" t="s">
        <v>1222</v>
      </c>
      <c r="S708" s="11">
        <v>3</v>
      </c>
      <c r="T708" s="11">
        <v>3</v>
      </c>
      <c r="V708" s="18">
        <v>3</v>
      </c>
      <c r="Y708" s="18">
        <v>3</v>
      </c>
      <c r="AB708" s="18">
        <v>3</v>
      </c>
      <c r="AD708" s="11" t="s">
        <v>366</v>
      </c>
      <c r="AE708" s="4">
        <v>43857</v>
      </c>
      <c r="AF708" s="4">
        <v>43830</v>
      </c>
    </row>
    <row r="709" spans="1:32" x14ac:dyDescent="0.3">
      <c r="A709" s="9">
        <v>2019</v>
      </c>
      <c r="B709" s="4">
        <v>43739</v>
      </c>
      <c r="C709" s="4">
        <v>43830</v>
      </c>
      <c r="D709" s="12" t="s">
        <v>83</v>
      </c>
      <c r="E709" s="12" t="s">
        <v>221</v>
      </c>
      <c r="F709" s="18" t="s">
        <v>279</v>
      </c>
      <c r="G709" s="11" t="s">
        <v>344</v>
      </c>
      <c r="H709" s="18" t="s">
        <v>1334</v>
      </c>
      <c r="I709" s="18" t="s">
        <v>1468</v>
      </c>
      <c r="J709" s="18" t="s">
        <v>390</v>
      </c>
      <c r="K709" s="18" t="s">
        <v>1627</v>
      </c>
      <c r="L709" s="18" t="s">
        <v>94</v>
      </c>
      <c r="M709" s="7">
        <v>10964.38</v>
      </c>
      <c r="N709" s="8" t="s">
        <v>1222</v>
      </c>
      <c r="O709" s="13">
        <v>678</v>
      </c>
      <c r="P709" s="8" t="s">
        <v>1222</v>
      </c>
      <c r="S709" s="11">
        <v>6621</v>
      </c>
      <c r="T709" s="11">
        <v>6621</v>
      </c>
      <c r="V709" s="18">
        <v>6621</v>
      </c>
      <c r="Y709" s="18">
        <v>6621</v>
      </c>
      <c r="AB709" s="18">
        <v>6621</v>
      </c>
      <c r="AD709" s="11" t="s">
        <v>366</v>
      </c>
      <c r="AE709" s="4">
        <v>43857</v>
      </c>
      <c r="AF709" s="4">
        <v>43830</v>
      </c>
    </row>
    <row r="710" spans="1:32" x14ac:dyDescent="0.3">
      <c r="A710" s="9">
        <v>2019</v>
      </c>
      <c r="B710" s="4">
        <v>43739</v>
      </c>
      <c r="C710" s="4">
        <v>43830</v>
      </c>
      <c r="D710" s="12" t="s">
        <v>83</v>
      </c>
      <c r="E710" s="12" t="s">
        <v>231</v>
      </c>
      <c r="F710" s="18" t="s">
        <v>289</v>
      </c>
      <c r="G710" s="11" t="s">
        <v>348</v>
      </c>
      <c r="H710" s="18" t="s">
        <v>1334</v>
      </c>
      <c r="I710" s="18" t="s">
        <v>1469</v>
      </c>
      <c r="J710" s="18" t="s">
        <v>390</v>
      </c>
      <c r="K710" s="18" t="s">
        <v>717</v>
      </c>
      <c r="L710" s="18" t="s">
        <v>93</v>
      </c>
      <c r="M710" s="7">
        <v>21715.14</v>
      </c>
      <c r="N710" s="8" t="s">
        <v>1222</v>
      </c>
      <c r="O710" s="13">
        <v>10021.4</v>
      </c>
      <c r="P710" s="8" t="s">
        <v>1222</v>
      </c>
      <c r="S710" s="11">
        <v>9</v>
      </c>
      <c r="T710" s="11">
        <v>9</v>
      </c>
      <c r="V710" s="18">
        <v>9</v>
      </c>
      <c r="Y710" s="18">
        <v>9</v>
      </c>
      <c r="AB710" s="18">
        <v>9</v>
      </c>
      <c r="AD710" s="11" t="s">
        <v>366</v>
      </c>
      <c r="AE710" s="4">
        <v>43857</v>
      </c>
      <c r="AF710" s="4">
        <v>43830</v>
      </c>
    </row>
    <row r="711" spans="1:32" x14ac:dyDescent="0.3">
      <c r="A711" s="9">
        <v>2019</v>
      </c>
      <c r="B711" s="4">
        <v>43739</v>
      </c>
      <c r="C711" s="4">
        <v>43830</v>
      </c>
      <c r="D711" s="12" t="s">
        <v>84</v>
      </c>
      <c r="E711" s="12" t="s">
        <v>232</v>
      </c>
      <c r="F711" s="18" t="s">
        <v>290</v>
      </c>
      <c r="G711" s="11" t="s">
        <v>335</v>
      </c>
      <c r="H711" s="18" t="s">
        <v>1334</v>
      </c>
      <c r="I711" s="18" t="s">
        <v>870</v>
      </c>
      <c r="J711" s="18" t="s">
        <v>398</v>
      </c>
      <c r="K711" s="18" t="s">
        <v>1597</v>
      </c>
      <c r="L711" s="18" t="s">
        <v>93</v>
      </c>
      <c r="M711" s="7">
        <v>10915.5</v>
      </c>
      <c r="N711" s="8" t="s">
        <v>1222</v>
      </c>
      <c r="O711" s="13">
        <v>8.1999999999999993</v>
      </c>
      <c r="P711" s="8" t="s">
        <v>1222</v>
      </c>
      <c r="S711" s="11">
        <v>7454</v>
      </c>
      <c r="T711" s="11">
        <v>7454</v>
      </c>
      <c r="V711" s="18">
        <v>7454</v>
      </c>
      <c r="Y711" s="18">
        <v>7454</v>
      </c>
      <c r="AB711" s="18">
        <v>7454</v>
      </c>
      <c r="AD711" s="11" t="s">
        <v>366</v>
      </c>
      <c r="AE711" s="4">
        <v>43857</v>
      </c>
      <c r="AF711" s="4">
        <v>43830</v>
      </c>
    </row>
    <row r="712" spans="1:32" x14ac:dyDescent="0.3">
      <c r="A712" s="9">
        <v>2019</v>
      </c>
      <c r="B712" s="4">
        <v>43739</v>
      </c>
      <c r="C712" s="4">
        <v>43830</v>
      </c>
      <c r="D712" s="12" t="s">
        <v>83</v>
      </c>
      <c r="E712" s="12" t="s">
        <v>238</v>
      </c>
      <c r="F712" s="18" t="s">
        <v>296</v>
      </c>
      <c r="G712" s="11" t="s">
        <v>334</v>
      </c>
      <c r="H712" s="18" t="s">
        <v>1334</v>
      </c>
      <c r="I712" s="18" t="s">
        <v>872</v>
      </c>
      <c r="J712" s="18" t="s">
        <v>398</v>
      </c>
      <c r="K712" s="18" t="s">
        <v>600</v>
      </c>
      <c r="L712" s="18" t="s">
        <v>94</v>
      </c>
      <c r="M712" s="7">
        <v>21689.02</v>
      </c>
      <c r="N712" s="8" t="s">
        <v>1222</v>
      </c>
      <c r="O712" s="13">
        <v>15814.88</v>
      </c>
      <c r="P712" s="8" t="s">
        <v>1222</v>
      </c>
      <c r="S712" s="11">
        <v>8</v>
      </c>
      <c r="T712" s="11">
        <v>8</v>
      </c>
      <c r="V712" s="18">
        <v>8</v>
      </c>
      <c r="Y712" s="18">
        <v>8</v>
      </c>
      <c r="AB712" s="18">
        <v>8</v>
      </c>
      <c r="AD712" s="11" t="s">
        <v>366</v>
      </c>
      <c r="AE712" s="4">
        <v>43857</v>
      </c>
      <c r="AF712" s="4">
        <v>43830</v>
      </c>
    </row>
    <row r="713" spans="1:32" x14ac:dyDescent="0.3">
      <c r="A713" s="9">
        <v>2019</v>
      </c>
      <c r="B713" s="4">
        <v>43739</v>
      </c>
      <c r="C713" s="4">
        <v>43830</v>
      </c>
      <c r="D713" s="12" t="s">
        <v>83</v>
      </c>
      <c r="E713" s="12" t="s">
        <v>241</v>
      </c>
      <c r="F713" s="18" t="s">
        <v>299</v>
      </c>
      <c r="G713" s="11" t="s">
        <v>336</v>
      </c>
      <c r="H713" s="18" t="s">
        <v>1334</v>
      </c>
      <c r="I713" s="18" t="s">
        <v>1470</v>
      </c>
      <c r="J713" s="18" t="s">
        <v>405</v>
      </c>
      <c r="K713" s="18" t="s">
        <v>700</v>
      </c>
      <c r="L713" s="18" t="s">
        <v>94</v>
      </c>
      <c r="M713" s="7">
        <v>10593.22</v>
      </c>
      <c r="N713" s="8" t="s">
        <v>1222</v>
      </c>
      <c r="O713" s="13">
        <v>7569.7</v>
      </c>
      <c r="P713" s="8" t="s">
        <v>1222</v>
      </c>
      <c r="S713" s="11">
        <v>6244</v>
      </c>
      <c r="T713" s="11">
        <v>6244</v>
      </c>
      <c r="V713" s="18">
        <v>6244</v>
      </c>
      <c r="Y713" s="18">
        <v>6244</v>
      </c>
      <c r="AB713" s="18">
        <v>6244</v>
      </c>
      <c r="AD713" s="11" t="s">
        <v>366</v>
      </c>
      <c r="AE713" s="4">
        <v>43857</v>
      </c>
      <c r="AF713" s="4">
        <v>43830</v>
      </c>
    </row>
    <row r="714" spans="1:32" x14ac:dyDescent="0.3">
      <c r="A714" s="9">
        <v>2019</v>
      </c>
      <c r="B714" s="4">
        <v>43739</v>
      </c>
      <c r="C714" s="4">
        <v>43830</v>
      </c>
      <c r="D714" s="12" t="s">
        <v>90</v>
      </c>
      <c r="E714" s="12" t="s">
        <v>242</v>
      </c>
      <c r="F714" s="18" t="s">
        <v>300</v>
      </c>
      <c r="G714" s="11" t="s">
        <v>1227</v>
      </c>
      <c r="H714" s="18" t="s">
        <v>1334</v>
      </c>
      <c r="I714" s="18" t="s">
        <v>1471</v>
      </c>
      <c r="J714" s="18" t="s">
        <v>406</v>
      </c>
      <c r="K714" s="18" t="s">
        <v>415</v>
      </c>
      <c r="L714" s="18" t="s">
        <v>94</v>
      </c>
      <c r="M714" s="7">
        <v>41730.339999999997</v>
      </c>
      <c r="N714" s="8" t="s">
        <v>1222</v>
      </c>
      <c r="O714" s="13">
        <v>28998.2</v>
      </c>
      <c r="P714" s="8" t="s">
        <v>1222</v>
      </c>
      <c r="S714" s="11">
        <v>898</v>
      </c>
      <c r="T714" s="11">
        <v>898</v>
      </c>
      <c r="V714" s="18">
        <v>898</v>
      </c>
      <c r="Y714" s="18">
        <v>898</v>
      </c>
      <c r="AB714" s="18">
        <v>898</v>
      </c>
      <c r="AD714" s="11" t="s">
        <v>366</v>
      </c>
      <c r="AE714" s="4">
        <v>43857</v>
      </c>
      <c r="AF714" s="4">
        <v>43830</v>
      </c>
    </row>
    <row r="715" spans="1:32" x14ac:dyDescent="0.3">
      <c r="A715" s="9">
        <v>2019</v>
      </c>
      <c r="B715" s="4">
        <v>43739</v>
      </c>
      <c r="C715" s="4">
        <v>43830</v>
      </c>
      <c r="D715" s="12" t="s">
        <v>83</v>
      </c>
      <c r="E715" s="12" t="s">
        <v>243</v>
      </c>
      <c r="F715" s="18" t="s">
        <v>301</v>
      </c>
      <c r="G715" s="11" t="s">
        <v>339</v>
      </c>
      <c r="H715" s="18" t="s">
        <v>1334</v>
      </c>
      <c r="I715" s="18" t="s">
        <v>878</v>
      </c>
      <c r="J715" s="18" t="s">
        <v>407</v>
      </c>
      <c r="K715" s="18" t="s">
        <v>1628</v>
      </c>
      <c r="L715" s="18" t="s">
        <v>94</v>
      </c>
      <c r="M715" s="7">
        <v>16470.82</v>
      </c>
      <c r="N715" s="8" t="s">
        <v>1222</v>
      </c>
      <c r="O715" s="13">
        <v>9470.02</v>
      </c>
      <c r="P715" s="8" t="s">
        <v>1222</v>
      </c>
      <c r="S715" s="11">
        <v>6667</v>
      </c>
      <c r="T715" s="11">
        <v>6667</v>
      </c>
      <c r="V715" s="18">
        <v>6667</v>
      </c>
      <c r="Y715" s="18">
        <v>6667</v>
      </c>
      <c r="AB715" s="18">
        <v>6667</v>
      </c>
      <c r="AD715" s="11" t="s">
        <v>366</v>
      </c>
      <c r="AE715" s="4">
        <v>43857</v>
      </c>
      <c r="AF715" s="4">
        <v>43830</v>
      </c>
    </row>
    <row r="716" spans="1:32" x14ac:dyDescent="0.3">
      <c r="A716" s="9">
        <v>2019</v>
      </c>
      <c r="B716" s="4">
        <v>43739</v>
      </c>
      <c r="C716" s="4">
        <v>43830</v>
      </c>
      <c r="D716" s="12" t="s">
        <v>83</v>
      </c>
      <c r="E716" s="12" t="s">
        <v>231</v>
      </c>
      <c r="F716" s="18" t="s">
        <v>289</v>
      </c>
      <c r="G716" s="11" t="s">
        <v>337</v>
      </c>
      <c r="H716" s="18" t="s">
        <v>1334</v>
      </c>
      <c r="I716" s="18" t="s">
        <v>1472</v>
      </c>
      <c r="J716" s="18" t="s">
        <v>409</v>
      </c>
      <c r="K716" s="18" t="s">
        <v>379</v>
      </c>
      <c r="L716" s="18" t="s">
        <v>94</v>
      </c>
      <c r="M716" s="7">
        <v>13262.26</v>
      </c>
      <c r="N716" s="8" t="s">
        <v>1222</v>
      </c>
      <c r="O716" s="13">
        <v>6953.2</v>
      </c>
      <c r="P716" s="8" t="s">
        <v>1222</v>
      </c>
      <c r="S716" s="11">
        <v>6279</v>
      </c>
      <c r="T716" s="11">
        <v>6279</v>
      </c>
      <c r="V716" s="18">
        <v>6279</v>
      </c>
      <c r="Y716" s="18">
        <v>6279</v>
      </c>
      <c r="AB716" s="18">
        <v>6279</v>
      </c>
      <c r="AD716" s="11" t="s">
        <v>366</v>
      </c>
      <c r="AE716" s="4">
        <v>43857</v>
      </c>
      <c r="AF716" s="4">
        <v>43830</v>
      </c>
    </row>
    <row r="717" spans="1:32" x14ac:dyDescent="0.3">
      <c r="A717" s="9">
        <v>2019</v>
      </c>
      <c r="B717" s="4">
        <v>43739</v>
      </c>
      <c r="C717" s="4">
        <v>43830</v>
      </c>
      <c r="D717" s="12" t="s">
        <v>84</v>
      </c>
      <c r="E717" s="12" t="s">
        <v>249</v>
      </c>
      <c r="F717" s="18" t="s">
        <v>307</v>
      </c>
      <c r="G717" s="11" t="s">
        <v>346</v>
      </c>
      <c r="H717" s="18" t="s">
        <v>1334</v>
      </c>
      <c r="I717" s="18" t="s">
        <v>1473</v>
      </c>
      <c r="J717" s="18" t="s">
        <v>1281</v>
      </c>
      <c r="K717" s="18" t="s">
        <v>500</v>
      </c>
      <c r="L717" s="18" t="s">
        <v>93</v>
      </c>
      <c r="M717" s="7">
        <v>10395.799999999999</v>
      </c>
      <c r="N717" s="8" t="s">
        <v>1222</v>
      </c>
      <c r="O717" s="13">
        <v>7497.3</v>
      </c>
      <c r="P717" s="8" t="s">
        <v>1222</v>
      </c>
      <c r="S717" s="11">
        <v>8563</v>
      </c>
      <c r="T717" s="11">
        <v>8563</v>
      </c>
      <c r="V717" s="18">
        <v>8563</v>
      </c>
      <c r="Y717" s="18">
        <v>8563</v>
      </c>
      <c r="AB717" s="18">
        <v>8563</v>
      </c>
      <c r="AD717" s="11" t="s">
        <v>366</v>
      </c>
      <c r="AE717" s="4">
        <v>43857</v>
      </c>
      <c r="AF717" s="4">
        <v>43830</v>
      </c>
    </row>
    <row r="718" spans="1:32" x14ac:dyDescent="0.3">
      <c r="A718" s="9">
        <v>2019</v>
      </c>
      <c r="B718" s="4">
        <v>43739</v>
      </c>
      <c r="C718" s="4">
        <v>43830</v>
      </c>
      <c r="D718" s="12" t="s">
        <v>83</v>
      </c>
      <c r="E718" s="12" t="s">
        <v>224</v>
      </c>
      <c r="F718" s="18" t="s">
        <v>282</v>
      </c>
      <c r="G718" s="11" t="s">
        <v>333</v>
      </c>
      <c r="H718" s="18" t="s">
        <v>1334</v>
      </c>
      <c r="I718" s="18" t="s">
        <v>890</v>
      </c>
      <c r="J718" s="18" t="s">
        <v>418</v>
      </c>
      <c r="K718" s="18" t="s">
        <v>627</v>
      </c>
      <c r="L718" s="18" t="s">
        <v>94</v>
      </c>
      <c r="M718" s="7">
        <v>20856.900000000001</v>
      </c>
      <c r="N718" s="8" t="s">
        <v>1222</v>
      </c>
      <c r="O718" s="13">
        <v>13439.16</v>
      </c>
      <c r="P718" s="8" t="s">
        <v>1222</v>
      </c>
      <c r="S718" s="11">
        <v>546</v>
      </c>
      <c r="T718" s="11">
        <v>546</v>
      </c>
      <c r="V718" s="18">
        <v>546</v>
      </c>
      <c r="Y718" s="18">
        <v>546</v>
      </c>
      <c r="AB718" s="18">
        <v>546</v>
      </c>
      <c r="AD718" s="11" t="s">
        <v>366</v>
      </c>
      <c r="AE718" s="4">
        <v>43857</v>
      </c>
      <c r="AF718" s="4">
        <v>43830</v>
      </c>
    </row>
    <row r="719" spans="1:32" x14ac:dyDescent="0.3">
      <c r="A719" s="9">
        <v>2019</v>
      </c>
      <c r="B719" s="4">
        <v>43739</v>
      </c>
      <c r="C719" s="4">
        <v>43830</v>
      </c>
      <c r="D719" s="12" t="s">
        <v>83</v>
      </c>
      <c r="E719" s="12" t="s">
        <v>215</v>
      </c>
      <c r="F719" s="18" t="s">
        <v>273</v>
      </c>
      <c r="G719" s="11" t="s">
        <v>330</v>
      </c>
      <c r="H719" s="18" t="s">
        <v>1334</v>
      </c>
      <c r="I719" s="18" t="s">
        <v>892</v>
      </c>
      <c r="J719" s="18" t="s">
        <v>1629</v>
      </c>
      <c r="K719" s="18" t="s">
        <v>689</v>
      </c>
      <c r="L719" s="18" t="s">
        <v>94</v>
      </c>
      <c r="M719" s="7">
        <v>38396.9</v>
      </c>
      <c r="N719" s="8" t="s">
        <v>1222</v>
      </c>
      <c r="O719" s="13">
        <v>9446.6</v>
      </c>
      <c r="P719" s="8" t="s">
        <v>1222</v>
      </c>
      <c r="S719" s="11">
        <v>2918</v>
      </c>
      <c r="T719" s="11">
        <v>2918</v>
      </c>
      <c r="V719" s="18">
        <v>2918</v>
      </c>
      <c r="Y719" s="18">
        <v>2918</v>
      </c>
      <c r="AB719" s="18">
        <v>2918</v>
      </c>
      <c r="AD719" s="11" t="s">
        <v>366</v>
      </c>
      <c r="AE719" s="4">
        <v>43857</v>
      </c>
      <c r="AF719" s="4">
        <v>43830</v>
      </c>
    </row>
    <row r="720" spans="1:32" x14ac:dyDescent="0.3">
      <c r="A720" s="9">
        <v>2019</v>
      </c>
      <c r="B720" s="4">
        <v>43739</v>
      </c>
      <c r="C720" s="4">
        <v>43830</v>
      </c>
      <c r="D720" s="12" t="s">
        <v>83</v>
      </c>
      <c r="E720" s="12" t="s">
        <v>218</v>
      </c>
      <c r="F720" s="18" t="s">
        <v>276</v>
      </c>
      <c r="G720" s="11" t="s">
        <v>330</v>
      </c>
      <c r="H720" s="18" t="s">
        <v>1334</v>
      </c>
      <c r="I720" s="18" t="s">
        <v>1474</v>
      </c>
      <c r="J720" s="18" t="s">
        <v>421</v>
      </c>
      <c r="K720" s="18" t="s">
        <v>1630</v>
      </c>
      <c r="L720" s="18" t="s">
        <v>93</v>
      </c>
      <c r="M720" s="7">
        <v>16903.36</v>
      </c>
      <c r="N720" s="8" t="s">
        <v>1222</v>
      </c>
      <c r="O720" s="13">
        <v>11017.12</v>
      </c>
      <c r="P720" s="8" t="s">
        <v>1222</v>
      </c>
      <c r="S720" s="11">
        <v>542</v>
      </c>
      <c r="T720" s="11">
        <v>542</v>
      </c>
      <c r="V720" s="18">
        <v>542</v>
      </c>
      <c r="Y720" s="18">
        <v>542</v>
      </c>
      <c r="AB720" s="18">
        <v>542</v>
      </c>
      <c r="AD720" s="11" t="s">
        <v>366</v>
      </c>
      <c r="AE720" s="4">
        <v>43857</v>
      </c>
      <c r="AF720" s="4">
        <v>43830</v>
      </c>
    </row>
    <row r="721" spans="1:32" x14ac:dyDescent="0.3">
      <c r="A721" s="9">
        <v>2019</v>
      </c>
      <c r="B721" s="4">
        <v>43739</v>
      </c>
      <c r="C721" s="4">
        <v>43830</v>
      </c>
      <c r="D721" s="12" t="s">
        <v>83</v>
      </c>
      <c r="E721" s="12" t="s">
        <v>218</v>
      </c>
      <c r="F721" s="18" t="s">
        <v>276</v>
      </c>
      <c r="G721" s="11" t="s">
        <v>355</v>
      </c>
      <c r="H721" s="18" t="s">
        <v>1334</v>
      </c>
      <c r="I721" s="18" t="s">
        <v>1475</v>
      </c>
      <c r="J721" s="18" t="s">
        <v>421</v>
      </c>
      <c r="K721" s="18" t="s">
        <v>1630</v>
      </c>
      <c r="L721" s="18" t="s">
        <v>93</v>
      </c>
      <c r="M721" s="7">
        <v>22584.86</v>
      </c>
      <c r="N721" s="8" t="s">
        <v>1222</v>
      </c>
      <c r="O721" s="13">
        <v>13614.76</v>
      </c>
      <c r="P721" s="8" t="s">
        <v>1222</v>
      </c>
      <c r="S721" s="11">
        <v>14</v>
      </c>
      <c r="T721" s="11">
        <v>14</v>
      </c>
      <c r="V721" s="18">
        <v>14</v>
      </c>
      <c r="Y721" s="18">
        <v>14</v>
      </c>
      <c r="AB721" s="18">
        <v>14</v>
      </c>
      <c r="AD721" s="11" t="s">
        <v>366</v>
      </c>
      <c r="AE721" s="4">
        <v>43857</v>
      </c>
      <c r="AF721" s="4">
        <v>43830</v>
      </c>
    </row>
    <row r="722" spans="1:32" x14ac:dyDescent="0.3">
      <c r="A722" s="9">
        <v>2019</v>
      </c>
      <c r="B722" s="4">
        <v>43739</v>
      </c>
      <c r="C722" s="4">
        <v>43830</v>
      </c>
      <c r="D722" s="12" t="s">
        <v>83</v>
      </c>
      <c r="E722" s="12" t="s">
        <v>224</v>
      </c>
      <c r="F722" s="18" t="s">
        <v>282</v>
      </c>
      <c r="G722" s="11" t="s">
        <v>355</v>
      </c>
      <c r="H722" s="18" t="s">
        <v>1334</v>
      </c>
      <c r="I722" s="18" t="s">
        <v>895</v>
      </c>
      <c r="J722" s="18" t="s">
        <v>1631</v>
      </c>
      <c r="K722" s="18" t="s">
        <v>519</v>
      </c>
      <c r="L722" s="18" t="s">
        <v>93</v>
      </c>
      <c r="M722" s="7">
        <v>32114.400000000001</v>
      </c>
      <c r="N722" s="8" t="s">
        <v>1222</v>
      </c>
      <c r="O722" s="13">
        <v>24242.74</v>
      </c>
      <c r="P722" s="8" t="s">
        <v>1222</v>
      </c>
      <c r="S722" s="11">
        <v>12</v>
      </c>
      <c r="T722" s="11">
        <v>12</v>
      </c>
      <c r="V722" s="18">
        <v>12</v>
      </c>
      <c r="Y722" s="18">
        <v>12</v>
      </c>
      <c r="AB722" s="18">
        <v>12</v>
      </c>
      <c r="AD722" s="11" t="s">
        <v>366</v>
      </c>
      <c r="AE722" s="4">
        <v>43857</v>
      </c>
      <c r="AF722" s="4">
        <v>43830</v>
      </c>
    </row>
    <row r="723" spans="1:32" x14ac:dyDescent="0.3">
      <c r="A723" s="9">
        <v>2019</v>
      </c>
      <c r="B723" s="4">
        <v>43739</v>
      </c>
      <c r="C723" s="4">
        <v>43830</v>
      </c>
      <c r="D723" s="12" t="s">
        <v>83</v>
      </c>
      <c r="E723" s="12" t="s">
        <v>217</v>
      </c>
      <c r="F723" s="18" t="s">
        <v>275</v>
      </c>
      <c r="G723" s="11" t="s">
        <v>346</v>
      </c>
      <c r="H723" s="18" t="s">
        <v>1334</v>
      </c>
      <c r="I723" s="18" t="s">
        <v>896</v>
      </c>
      <c r="J723" s="18" t="s">
        <v>423</v>
      </c>
      <c r="K723" s="18" t="s">
        <v>695</v>
      </c>
      <c r="L723" s="18" t="s">
        <v>94</v>
      </c>
      <c r="M723" s="7">
        <v>35904.06</v>
      </c>
      <c r="N723" s="8" t="s">
        <v>1222</v>
      </c>
      <c r="O723" s="13">
        <v>17891.68</v>
      </c>
      <c r="P723" s="8" t="s">
        <v>1222</v>
      </c>
      <c r="S723" s="11">
        <v>10</v>
      </c>
      <c r="T723" s="11">
        <v>10</v>
      </c>
      <c r="V723" s="18">
        <v>10</v>
      </c>
      <c r="Y723" s="18">
        <v>10</v>
      </c>
      <c r="AB723" s="18">
        <v>10</v>
      </c>
      <c r="AD723" s="11" t="s">
        <v>366</v>
      </c>
      <c r="AE723" s="4">
        <v>43857</v>
      </c>
      <c r="AF723" s="4">
        <v>43830</v>
      </c>
    </row>
    <row r="724" spans="1:32" x14ac:dyDescent="0.3">
      <c r="A724" s="9">
        <v>2019</v>
      </c>
      <c r="B724" s="4">
        <v>43739</v>
      </c>
      <c r="C724" s="4">
        <v>43830</v>
      </c>
      <c r="D724" s="12" t="s">
        <v>83</v>
      </c>
      <c r="E724" s="12" t="s">
        <v>224</v>
      </c>
      <c r="F724" s="18" t="s">
        <v>282</v>
      </c>
      <c r="G724" s="11" t="s">
        <v>342</v>
      </c>
      <c r="H724" s="18" t="s">
        <v>1334</v>
      </c>
      <c r="I724" s="18" t="s">
        <v>1476</v>
      </c>
      <c r="J724" s="18" t="s">
        <v>427</v>
      </c>
      <c r="K724" s="18" t="s">
        <v>1632</v>
      </c>
      <c r="L724" s="18" t="s">
        <v>94</v>
      </c>
      <c r="M724" s="7">
        <v>20369.18</v>
      </c>
      <c r="N724" s="8" t="s">
        <v>1222</v>
      </c>
      <c r="O724" s="13">
        <v>15871.96</v>
      </c>
      <c r="P724" s="8" t="s">
        <v>1222</v>
      </c>
      <c r="S724" s="11">
        <v>834</v>
      </c>
      <c r="T724" s="11">
        <v>834</v>
      </c>
      <c r="V724" s="18">
        <v>834</v>
      </c>
      <c r="Y724" s="18">
        <v>834</v>
      </c>
      <c r="AB724" s="18">
        <v>834</v>
      </c>
      <c r="AD724" s="11" t="s">
        <v>366</v>
      </c>
      <c r="AE724" s="4">
        <v>43857</v>
      </c>
      <c r="AF724" s="4">
        <v>43830</v>
      </c>
    </row>
    <row r="725" spans="1:32" x14ac:dyDescent="0.3">
      <c r="A725" s="9">
        <v>2019</v>
      </c>
      <c r="B725" s="4">
        <v>43739</v>
      </c>
      <c r="C725" s="4">
        <v>43830</v>
      </c>
      <c r="D725" s="12" t="s">
        <v>83</v>
      </c>
      <c r="E725" s="12" t="s">
        <v>230</v>
      </c>
      <c r="F725" s="18" t="s">
        <v>288</v>
      </c>
      <c r="G725" s="11" t="s">
        <v>342</v>
      </c>
      <c r="H725" s="18" t="s">
        <v>1334</v>
      </c>
      <c r="I725" s="18" t="s">
        <v>901</v>
      </c>
      <c r="J725" s="18" t="s">
        <v>430</v>
      </c>
      <c r="K725" s="18" t="s">
        <v>487</v>
      </c>
      <c r="L725" s="18" t="s">
        <v>94</v>
      </c>
      <c r="M725" s="7">
        <v>11724.36</v>
      </c>
      <c r="N725" s="8" t="s">
        <v>1222</v>
      </c>
      <c r="O725" s="13">
        <v>9605.7800000000007</v>
      </c>
      <c r="P725" s="8" t="s">
        <v>1222</v>
      </c>
      <c r="S725" s="11">
        <v>6451</v>
      </c>
      <c r="T725" s="11">
        <v>6451</v>
      </c>
      <c r="V725" s="18">
        <v>6451</v>
      </c>
      <c r="Y725" s="18">
        <v>6451</v>
      </c>
      <c r="AB725" s="18">
        <v>6451</v>
      </c>
      <c r="AD725" s="11" t="s">
        <v>366</v>
      </c>
      <c r="AE725" s="4">
        <v>43857</v>
      </c>
      <c r="AF725" s="4">
        <v>43830</v>
      </c>
    </row>
    <row r="726" spans="1:32" x14ac:dyDescent="0.3">
      <c r="A726" s="9">
        <v>2019</v>
      </c>
      <c r="B726" s="4">
        <v>43739</v>
      </c>
      <c r="C726" s="4">
        <v>43830</v>
      </c>
      <c r="D726" s="12" t="s">
        <v>83</v>
      </c>
      <c r="E726" s="12" t="s">
        <v>221</v>
      </c>
      <c r="F726" s="18" t="s">
        <v>279</v>
      </c>
      <c r="G726" s="11" t="s">
        <v>350</v>
      </c>
      <c r="H726" s="18" t="s">
        <v>1334</v>
      </c>
      <c r="I726" s="18" t="s">
        <v>918</v>
      </c>
      <c r="J726" s="18" t="s">
        <v>443</v>
      </c>
      <c r="K726" s="18" t="s">
        <v>1622</v>
      </c>
      <c r="L726" s="18" t="s">
        <v>94</v>
      </c>
      <c r="M726" s="7">
        <v>16215.02</v>
      </c>
      <c r="N726" s="8" t="s">
        <v>1222</v>
      </c>
      <c r="O726" s="13">
        <v>8578.5400000000009</v>
      </c>
      <c r="P726" s="8" t="s">
        <v>1222</v>
      </c>
      <c r="S726" s="11">
        <v>544</v>
      </c>
      <c r="T726" s="11">
        <v>544</v>
      </c>
      <c r="V726" s="18">
        <v>544</v>
      </c>
      <c r="Y726" s="18">
        <v>544</v>
      </c>
      <c r="AB726" s="18">
        <v>544</v>
      </c>
      <c r="AD726" s="11" t="s">
        <v>366</v>
      </c>
      <c r="AE726" s="4">
        <v>43857</v>
      </c>
      <c r="AF726" s="4">
        <v>43830</v>
      </c>
    </row>
    <row r="727" spans="1:32" x14ac:dyDescent="0.3">
      <c r="A727" s="9">
        <v>2019</v>
      </c>
      <c r="B727" s="4">
        <v>43739</v>
      </c>
      <c r="C727" s="4">
        <v>43830</v>
      </c>
      <c r="D727" s="12" t="s">
        <v>83</v>
      </c>
      <c r="E727" s="12" t="s">
        <v>252</v>
      </c>
      <c r="F727" s="18" t="s">
        <v>310</v>
      </c>
      <c r="G727" s="11" t="s">
        <v>342</v>
      </c>
      <c r="H727" s="18" t="s">
        <v>1334</v>
      </c>
      <c r="I727" s="18" t="s">
        <v>1477</v>
      </c>
      <c r="J727" s="18" t="s">
        <v>447</v>
      </c>
      <c r="K727" s="18" t="s">
        <v>1633</v>
      </c>
      <c r="L727" s="18" t="s">
        <v>93</v>
      </c>
      <c r="M727" s="7">
        <v>11873.88</v>
      </c>
      <c r="N727" s="8" t="s">
        <v>1222</v>
      </c>
      <c r="O727" s="13">
        <v>8188.9</v>
      </c>
      <c r="P727" s="8" t="s">
        <v>1222</v>
      </c>
      <c r="S727" s="11">
        <v>6300</v>
      </c>
      <c r="T727" s="11">
        <v>6300</v>
      </c>
      <c r="V727" s="18">
        <v>6300</v>
      </c>
      <c r="Y727" s="18">
        <v>6300</v>
      </c>
      <c r="AB727" s="18">
        <v>6300</v>
      </c>
      <c r="AD727" s="11" t="s">
        <v>366</v>
      </c>
      <c r="AE727" s="4">
        <v>43857</v>
      </c>
      <c r="AF727" s="4">
        <v>43830</v>
      </c>
    </row>
    <row r="728" spans="1:32" x14ac:dyDescent="0.3">
      <c r="A728" s="9">
        <v>2019</v>
      </c>
      <c r="B728" s="4">
        <v>43739</v>
      </c>
      <c r="C728" s="4">
        <v>43830</v>
      </c>
      <c r="D728" s="12" t="s">
        <v>90</v>
      </c>
      <c r="E728" s="12" t="s">
        <v>220</v>
      </c>
      <c r="F728" s="18" t="s">
        <v>278</v>
      </c>
      <c r="G728" s="11" t="s">
        <v>350</v>
      </c>
      <c r="H728" s="18" t="s">
        <v>1334</v>
      </c>
      <c r="I728" s="18" t="s">
        <v>922</v>
      </c>
      <c r="J728" s="18" t="s">
        <v>447</v>
      </c>
      <c r="K728" s="18" t="s">
        <v>558</v>
      </c>
      <c r="L728" s="18" t="s">
        <v>94</v>
      </c>
      <c r="M728" s="7">
        <v>40133.120000000003</v>
      </c>
      <c r="N728" s="8" t="s">
        <v>1222</v>
      </c>
      <c r="O728" s="13">
        <v>30587.84</v>
      </c>
      <c r="P728" s="8" t="s">
        <v>1222</v>
      </c>
      <c r="S728" s="11">
        <v>490</v>
      </c>
      <c r="T728" s="11">
        <v>490</v>
      </c>
      <c r="V728" s="18">
        <v>490</v>
      </c>
      <c r="Y728" s="18">
        <v>490</v>
      </c>
      <c r="AB728" s="18">
        <v>490</v>
      </c>
      <c r="AD728" s="11" t="s">
        <v>366</v>
      </c>
      <c r="AE728" s="4">
        <v>43857</v>
      </c>
      <c r="AF728" s="4">
        <v>43830</v>
      </c>
    </row>
    <row r="729" spans="1:32" x14ac:dyDescent="0.3">
      <c r="A729" s="9">
        <v>2019</v>
      </c>
      <c r="B729" s="4">
        <v>43739</v>
      </c>
      <c r="C729" s="4">
        <v>43830</v>
      </c>
      <c r="D729" s="12" t="s">
        <v>83</v>
      </c>
      <c r="E729" s="12" t="s">
        <v>227</v>
      </c>
      <c r="F729" s="18" t="s">
        <v>285</v>
      </c>
      <c r="G729" s="11" t="s">
        <v>1227</v>
      </c>
      <c r="H729" s="18" t="s">
        <v>1334</v>
      </c>
      <c r="I729" s="18" t="s">
        <v>1358</v>
      </c>
      <c r="J729" s="18" t="s">
        <v>447</v>
      </c>
      <c r="K729" s="18" t="s">
        <v>558</v>
      </c>
      <c r="L729" s="18" t="s">
        <v>94</v>
      </c>
      <c r="M729" s="7">
        <v>33690.18</v>
      </c>
      <c r="N729" s="8" t="s">
        <v>1222</v>
      </c>
      <c r="O729" s="13">
        <v>26806.36</v>
      </c>
      <c r="P729" s="8" t="s">
        <v>1222</v>
      </c>
      <c r="S729" s="11">
        <v>15</v>
      </c>
      <c r="T729" s="11">
        <v>15</v>
      </c>
      <c r="V729" s="18">
        <v>15</v>
      </c>
      <c r="Y729" s="18">
        <v>15</v>
      </c>
      <c r="AB729" s="18">
        <v>15</v>
      </c>
      <c r="AD729" s="11" t="s">
        <v>366</v>
      </c>
      <c r="AE729" s="4">
        <v>43857</v>
      </c>
      <c r="AF729" s="4">
        <v>43830</v>
      </c>
    </row>
    <row r="730" spans="1:32" x14ac:dyDescent="0.3">
      <c r="A730" s="9">
        <v>2019</v>
      </c>
      <c r="B730" s="4">
        <v>43739</v>
      </c>
      <c r="C730" s="4">
        <v>43830</v>
      </c>
      <c r="D730" s="12" t="s">
        <v>83</v>
      </c>
      <c r="E730" s="12" t="s">
        <v>234</v>
      </c>
      <c r="F730" s="18" t="s">
        <v>292</v>
      </c>
      <c r="G730" s="11" t="s">
        <v>1227</v>
      </c>
      <c r="H730" s="18" t="s">
        <v>1334</v>
      </c>
      <c r="I730" s="18" t="s">
        <v>923</v>
      </c>
      <c r="J730" s="18" t="s">
        <v>447</v>
      </c>
      <c r="K730" s="18" t="s">
        <v>1634</v>
      </c>
      <c r="L730" s="18" t="s">
        <v>94</v>
      </c>
      <c r="M730" s="7">
        <v>43698.26</v>
      </c>
      <c r="N730" s="8" t="s">
        <v>1222</v>
      </c>
      <c r="O730" s="13">
        <v>26650.400000000001</v>
      </c>
      <c r="P730" s="8" t="s">
        <v>1222</v>
      </c>
      <c r="S730" s="11">
        <v>25</v>
      </c>
      <c r="T730" s="11">
        <v>25</v>
      </c>
      <c r="V730" s="18">
        <v>25</v>
      </c>
      <c r="Y730" s="18">
        <v>25</v>
      </c>
      <c r="AB730" s="18">
        <v>25</v>
      </c>
      <c r="AD730" s="11" t="s">
        <v>366</v>
      </c>
      <c r="AE730" s="4">
        <v>43857</v>
      </c>
      <c r="AF730" s="4">
        <v>43830</v>
      </c>
    </row>
    <row r="731" spans="1:32" x14ac:dyDescent="0.3">
      <c r="A731" s="9">
        <v>2019</v>
      </c>
      <c r="B731" s="4">
        <v>43739</v>
      </c>
      <c r="C731" s="4">
        <v>43830</v>
      </c>
      <c r="D731" s="12" t="s">
        <v>83</v>
      </c>
      <c r="E731" s="12" t="s">
        <v>215</v>
      </c>
      <c r="F731" s="18" t="s">
        <v>273</v>
      </c>
      <c r="G731" s="11" t="s">
        <v>339</v>
      </c>
      <c r="H731" s="18" t="s">
        <v>1334</v>
      </c>
      <c r="I731" s="18" t="s">
        <v>923</v>
      </c>
      <c r="J731" s="18" t="s">
        <v>449</v>
      </c>
      <c r="K731" s="18" t="s">
        <v>1635</v>
      </c>
      <c r="L731" s="18" t="s">
        <v>94</v>
      </c>
      <c r="M731" s="7">
        <v>47590.2</v>
      </c>
      <c r="N731" s="8" t="s">
        <v>1222</v>
      </c>
      <c r="O731" s="13">
        <v>1884.44</v>
      </c>
      <c r="P731" s="8" t="s">
        <v>1222</v>
      </c>
      <c r="S731" s="11">
        <v>23</v>
      </c>
      <c r="T731" s="11">
        <v>23</v>
      </c>
      <c r="V731" s="18">
        <v>23</v>
      </c>
      <c r="Y731" s="18">
        <v>23</v>
      </c>
      <c r="AB731" s="18">
        <v>23</v>
      </c>
      <c r="AD731" s="11" t="s">
        <v>366</v>
      </c>
      <c r="AE731" s="4">
        <v>43857</v>
      </c>
      <c r="AF731" s="4">
        <v>43830</v>
      </c>
    </row>
    <row r="732" spans="1:32" x14ac:dyDescent="0.3">
      <c r="A732" s="9">
        <v>2019</v>
      </c>
      <c r="B732" s="4">
        <v>43739</v>
      </c>
      <c r="C732" s="4">
        <v>43830</v>
      </c>
      <c r="D732" s="12" t="s">
        <v>83</v>
      </c>
      <c r="E732" s="12" t="s">
        <v>217</v>
      </c>
      <c r="F732" s="18" t="s">
        <v>275</v>
      </c>
      <c r="G732" s="11" t="s">
        <v>331</v>
      </c>
      <c r="H732" s="18" t="s">
        <v>1334</v>
      </c>
      <c r="I732" s="18" t="s">
        <v>1478</v>
      </c>
      <c r="J732" s="18" t="s">
        <v>457</v>
      </c>
      <c r="K732" s="18" t="s">
        <v>1636</v>
      </c>
      <c r="L732" s="18" t="s">
        <v>94</v>
      </c>
      <c r="M732" s="7">
        <v>32000.240000000002</v>
      </c>
      <c r="N732" s="8" t="s">
        <v>1222</v>
      </c>
      <c r="O732" s="13">
        <v>21137.22</v>
      </c>
      <c r="P732" s="8" t="s">
        <v>1222</v>
      </c>
      <c r="S732" s="11">
        <v>541</v>
      </c>
      <c r="T732" s="11">
        <v>541</v>
      </c>
      <c r="V732" s="18">
        <v>541</v>
      </c>
      <c r="Y732" s="18">
        <v>541</v>
      </c>
      <c r="AB732" s="18">
        <v>541</v>
      </c>
      <c r="AD732" s="11" t="s">
        <v>366</v>
      </c>
      <c r="AE732" s="4">
        <v>43857</v>
      </c>
      <c r="AF732" s="4">
        <v>43830</v>
      </c>
    </row>
    <row r="733" spans="1:32" x14ac:dyDescent="0.3">
      <c r="A733" s="9">
        <v>2019</v>
      </c>
      <c r="B733" s="4">
        <v>43739</v>
      </c>
      <c r="C733" s="4">
        <v>43830</v>
      </c>
      <c r="D733" s="12" t="s">
        <v>83</v>
      </c>
      <c r="E733" s="12" t="s">
        <v>221</v>
      </c>
      <c r="F733" s="18" t="s">
        <v>279</v>
      </c>
      <c r="G733" s="11" t="s">
        <v>338</v>
      </c>
      <c r="H733" s="18" t="s">
        <v>1334</v>
      </c>
      <c r="I733" s="18" t="s">
        <v>1479</v>
      </c>
      <c r="J733" s="18" t="s">
        <v>458</v>
      </c>
      <c r="K733" s="18" t="s">
        <v>1637</v>
      </c>
      <c r="L733" s="18" t="s">
        <v>94</v>
      </c>
      <c r="M733" s="7">
        <v>13207.08</v>
      </c>
      <c r="N733" s="8" t="s">
        <v>1222</v>
      </c>
      <c r="O733" s="13">
        <v>4546.8</v>
      </c>
      <c r="P733" s="8" t="s">
        <v>1222</v>
      </c>
      <c r="S733" s="11">
        <v>805</v>
      </c>
      <c r="T733" s="11">
        <v>805</v>
      </c>
      <c r="V733" s="18">
        <v>805</v>
      </c>
      <c r="Y733" s="18">
        <v>805</v>
      </c>
      <c r="AB733" s="18">
        <v>805</v>
      </c>
      <c r="AD733" s="11" t="s">
        <v>366</v>
      </c>
      <c r="AE733" s="4">
        <v>43857</v>
      </c>
      <c r="AF733" s="4">
        <v>43830</v>
      </c>
    </row>
    <row r="734" spans="1:32" x14ac:dyDescent="0.3">
      <c r="A734" s="9">
        <v>2019</v>
      </c>
      <c r="B734" s="4">
        <v>43739</v>
      </c>
      <c r="C734" s="4">
        <v>43830</v>
      </c>
      <c r="D734" s="12" t="s">
        <v>90</v>
      </c>
      <c r="E734" s="12" t="s">
        <v>244</v>
      </c>
      <c r="F734" s="18" t="s">
        <v>302</v>
      </c>
      <c r="G734" s="11" t="s">
        <v>342</v>
      </c>
      <c r="H734" s="18" t="s">
        <v>1334</v>
      </c>
      <c r="I734" s="18" t="s">
        <v>1480</v>
      </c>
      <c r="J734" s="18" t="s">
        <v>1638</v>
      </c>
      <c r="K734" s="18" t="s">
        <v>685</v>
      </c>
      <c r="L734" s="18" t="s">
        <v>94</v>
      </c>
      <c r="M734" s="7">
        <v>32052.28</v>
      </c>
      <c r="N734" s="8" t="s">
        <v>1222</v>
      </c>
      <c r="O734" s="13">
        <v>12612.52</v>
      </c>
      <c r="P734" s="8" t="s">
        <v>1222</v>
      </c>
      <c r="S734" s="11">
        <v>7424</v>
      </c>
      <c r="T734" s="11">
        <v>7424</v>
      </c>
      <c r="V734" s="18">
        <v>7424</v>
      </c>
      <c r="Y734" s="18">
        <v>7424</v>
      </c>
      <c r="AB734" s="18">
        <v>7424</v>
      </c>
      <c r="AD734" s="11" t="s">
        <v>366</v>
      </c>
      <c r="AE734" s="4">
        <v>43857</v>
      </c>
      <c r="AF734" s="4">
        <v>43830</v>
      </c>
    </row>
    <row r="735" spans="1:32" x14ac:dyDescent="0.3">
      <c r="A735" s="9">
        <v>2019</v>
      </c>
      <c r="B735" s="4">
        <v>43739</v>
      </c>
      <c r="C735" s="4">
        <v>43830</v>
      </c>
      <c r="D735" s="12" t="s">
        <v>83</v>
      </c>
      <c r="E735" s="12" t="s">
        <v>217</v>
      </c>
      <c r="F735" s="18" t="s">
        <v>275</v>
      </c>
      <c r="G735" s="11" t="s">
        <v>342</v>
      </c>
      <c r="H735" s="18" t="s">
        <v>1334</v>
      </c>
      <c r="I735" s="18" t="s">
        <v>1481</v>
      </c>
      <c r="J735" s="18" t="s">
        <v>460</v>
      </c>
      <c r="K735" s="18" t="s">
        <v>737</v>
      </c>
      <c r="L735" s="18" t="s">
        <v>93</v>
      </c>
      <c r="M735" s="7">
        <v>30327.18</v>
      </c>
      <c r="N735" s="8" t="s">
        <v>1222</v>
      </c>
      <c r="O735" s="13">
        <v>22998.84</v>
      </c>
      <c r="P735" s="8" t="s">
        <v>1222</v>
      </c>
      <c r="S735" s="11">
        <v>2958</v>
      </c>
      <c r="T735" s="11">
        <v>2958</v>
      </c>
      <c r="V735" s="18">
        <v>2958</v>
      </c>
      <c r="Y735" s="18">
        <v>2958</v>
      </c>
      <c r="AB735" s="18">
        <v>2958</v>
      </c>
      <c r="AD735" s="11" t="s">
        <v>366</v>
      </c>
      <c r="AE735" s="4">
        <v>43857</v>
      </c>
      <c r="AF735" s="4">
        <v>43830</v>
      </c>
    </row>
    <row r="736" spans="1:32" x14ac:dyDescent="0.3">
      <c r="A736" s="9">
        <v>2019</v>
      </c>
      <c r="B736" s="4">
        <v>43739</v>
      </c>
      <c r="C736" s="4">
        <v>43830</v>
      </c>
      <c r="D736" s="12" t="s">
        <v>83</v>
      </c>
      <c r="E736" s="12" t="s">
        <v>217</v>
      </c>
      <c r="F736" s="18" t="s">
        <v>275</v>
      </c>
      <c r="G736" s="11" t="s">
        <v>334</v>
      </c>
      <c r="H736" s="18" t="s">
        <v>1334</v>
      </c>
      <c r="I736" s="18" t="s">
        <v>936</v>
      </c>
      <c r="J736" s="18" t="s">
        <v>460</v>
      </c>
      <c r="K736" s="18" t="s">
        <v>648</v>
      </c>
      <c r="L736" s="18" t="s">
        <v>93</v>
      </c>
      <c r="M736" s="7">
        <v>38582.379999999997</v>
      </c>
      <c r="N736" s="8" t="s">
        <v>1222</v>
      </c>
      <c r="O736" s="13">
        <v>29282.84</v>
      </c>
      <c r="P736" s="8" t="s">
        <v>1222</v>
      </c>
      <c r="S736" s="11">
        <v>995</v>
      </c>
      <c r="T736" s="11">
        <v>995</v>
      </c>
      <c r="V736" s="18">
        <v>995</v>
      </c>
      <c r="Y736" s="18">
        <v>995</v>
      </c>
      <c r="AB736" s="18">
        <v>995</v>
      </c>
      <c r="AD736" s="11" t="s">
        <v>366</v>
      </c>
      <c r="AE736" s="4">
        <v>43857</v>
      </c>
      <c r="AF736" s="4">
        <v>43830</v>
      </c>
    </row>
    <row r="737" spans="1:32" x14ac:dyDescent="0.3">
      <c r="A737" s="9">
        <v>2019</v>
      </c>
      <c r="B737" s="4">
        <v>43739</v>
      </c>
      <c r="C737" s="4">
        <v>43830</v>
      </c>
      <c r="D737" s="12" t="s">
        <v>83</v>
      </c>
      <c r="E737" s="12" t="s">
        <v>223</v>
      </c>
      <c r="F737" s="18" t="s">
        <v>281</v>
      </c>
      <c r="G737" s="11" t="s">
        <v>351</v>
      </c>
      <c r="H737" s="18" t="s">
        <v>1334</v>
      </c>
      <c r="I737" s="18" t="s">
        <v>939</v>
      </c>
      <c r="J737" s="18" t="s">
        <v>461</v>
      </c>
      <c r="K737" s="18" t="s">
        <v>652</v>
      </c>
      <c r="L737" s="18" t="s">
        <v>94</v>
      </c>
      <c r="M737" s="7">
        <v>57518.96</v>
      </c>
      <c r="N737" s="8" t="s">
        <v>1222</v>
      </c>
      <c r="O737" s="13">
        <v>40902.480000000003</v>
      </c>
      <c r="P737" s="8" t="s">
        <v>1222</v>
      </c>
      <c r="S737" s="11">
        <v>18</v>
      </c>
      <c r="T737" s="11">
        <v>18</v>
      </c>
      <c r="V737" s="18">
        <v>18</v>
      </c>
      <c r="Y737" s="18">
        <v>18</v>
      </c>
      <c r="AB737" s="18">
        <v>18</v>
      </c>
      <c r="AD737" s="11" t="s">
        <v>366</v>
      </c>
      <c r="AE737" s="4">
        <v>43857</v>
      </c>
      <c r="AF737" s="4">
        <v>43830</v>
      </c>
    </row>
    <row r="738" spans="1:32" x14ac:dyDescent="0.3">
      <c r="A738" s="9">
        <v>2019</v>
      </c>
      <c r="B738" s="4">
        <v>43739</v>
      </c>
      <c r="C738" s="4">
        <v>43830</v>
      </c>
      <c r="D738" s="12" t="s">
        <v>83</v>
      </c>
      <c r="E738" s="12" t="s">
        <v>237</v>
      </c>
      <c r="F738" s="18" t="s">
        <v>295</v>
      </c>
      <c r="G738" s="11" t="s">
        <v>340</v>
      </c>
      <c r="H738" s="18" t="s">
        <v>1334</v>
      </c>
      <c r="I738" s="18" t="s">
        <v>943</v>
      </c>
      <c r="J738" s="18" t="s">
        <v>1639</v>
      </c>
      <c r="K738" s="18" t="s">
        <v>569</v>
      </c>
      <c r="L738" s="18" t="s">
        <v>94</v>
      </c>
      <c r="M738" s="7">
        <v>14336.78</v>
      </c>
      <c r="N738" s="8" t="s">
        <v>1222</v>
      </c>
      <c r="O738" s="13">
        <v>5069</v>
      </c>
      <c r="P738" s="8" t="s">
        <v>1222</v>
      </c>
      <c r="S738" s="11">
        <v>6277</v>
      </c>
      <c r="T738" s="11">
        <v>6277</v>
      </c>
      <c r="V738" s="18">
        <v>6277</v>
      </c>
      <c r="Y738" s="18">
        <v>6277</v>
      </c>
      <c r="AB738" s="18">
        <v>6277</v>
      </c>
      <c r="AD738" s="11" t="s">
        <v>366</v>
      </c>
      <c r="AE738" s="4">
        <v>43857</v>
      </c>
      <c r="AF738" s="4">
        <v>43830</v>
      </c>
    </row>
    <row r="739" spans="1:32" x14ac:dyDescent="0.3">
      <c r="A739" s="9">
        <v>2019</v>
      </c>
      <c r="B739" s="4">
        <v>43739</v>
      </c>
      <c r="C739" s="4">
        <v>43830</v>
      </c>
      <c r="D739" s="12" t="s">
        <v>90</v>
      </c>
      <c r="E739" s="12" t="s">
        <v>220</v>
      </c>
      <c r="F739" s="18" t="s">
        <v>278</v>
      </c>
      <c r="G739" s="11" t="s">
        <v>340</v>
      </c>
      <c r="H739" s="18" t="s">
        <v>1334</v>
      </c>
      <c r="I739" s="18" t="s">
        <v>871</v>
      </c>
      <c r="J739" s="18" t="s">
        <v>1640</v>
      </c>
      <c r="K739" s="18" t="s">
        <v>550</v>
      </c>
      <c r="L739" s="18" t="s">
        <v>93</v>
      </c>
      <c r="M739" s="7">
        <v>40512.720000000001</v>
      </c>
      <c r="N739" s="8" t="s">
        <v>1222</v>
      </c>
      <c r="O739" s="13">
        <v>26090.98</v>
      </c>
      <c r="P739" s="8" t="s">
        <v>1222</v>
      </c>
      <c r="S739" s="11">
        <v>513</v>
      </c>
      <c r="T739" s="11">
        <v>513</v>
      </c>
      <c r="V739" s="18">
        <v>513</v>
      </c>
      <c r="Y739" s="18">
        <v>513</v>
      </c>
      <c r="AB739" s="18">
        <v>513</v>
      </c>
      <c r="AD739" s="11" t="s">
        <v>366</v>
      </c>
      <c r="AE739" s="4">
        <v>43857</v>
      </c>
      <c r="AF739" s="4">
        <v>43830</v>
      </c>
    </row>
    <row r="740" spans="1:32" x14ac:dyDescent="0.3">
      <c r="A740" s="9">
        <v>2019</v>
      </c>
      <c r="B740" s="4">
        <v>43739</v>
      </c>
      <c r="C740" s="4">
        <v>43830</v>
      </c>
      <c r="D740" s="12" t="s">
        <v>83</v>
      </c>
      <c r="E740" s="12" t="s">
        <v>214</v>
      </c>
      <c r="F740" s="18" t="s">
        <v>272</v>
      </c>
      <c r="G740" s="11" t="s">
        <v>336</v>
      </c>
      <c r="H740" s="18" t="s">
        <v>1334</v>
      </c>
      <c r="I740" s="18" t="s">
        <v>1482</v>
      </c>
      <c r="J740" s="18" t="s">
        <v>467</v>
      </c>
      <c r="K740" s="18" t="s">
        <v>641</v>
      </c>
      <c r="L740" s="18" t="s">
        <v>93</v>
      </c>
      <c r="M740" s="7">
        <v>17916.900000000001</v>
      </c>
      <c r="N740" s="8" t="s">
        <v>1222</v>
      </c>
      <c r="O740" s="13">
        <v>12519.36</v>
      </c>
      <c r="P740" s="8" t="s">
        <v>1222</v>
      </c>
      <c r="S740" s="11">
        <v>6833</v>
      </c>
      <c r="T740" s="11">
        <v>6833</v>
      </c>
      <c r="V740" s="18">
        <v>6833</v>
      </c>
      <c r="Y740" s="18">
        <v>6833</v>
      </c>
      <c r="AB740" s="18">
        <v>6833</v>
      </c>
      <c r="AD740" s="11" t="s">
        <v>366</v>
      </c>
      <c r="AE740" s="4">
        <v>43857</v>
      </c>
      <c r="AF740" s="4">
        <v>43830</v>
      </c>
    </row>
    <row r="741" spans="1:32" x14ac:dyDescent="0.3">
      <c r="A741" s="9">
        <v>2019</v>
      </c>
      <c r="B741" s="4">
        <v>43739</v>
      </c>
      <c r="C741" s="4">
        <v>43830</v>
      </c>
      <c r="D741" s="12" t="s">
        <v>83</v>
      </c>
      <c r="E741" s="12" t="s">
        <v>214</v>
      </c>
      <c r="F741" s="18" t="s">
        <v>272</v>
      </c>
      <c r="G741" s="11" t="s">
        <v>333</v>
      </c>
      <c r="H741" s="18" t="s">
        <v>1334</v>
      </c>
      <c r="I741" s="18" t="s">
        <v>843</v>
      </c>
      <c r="J741" s="18" t="s">
        <v>469</v>
      </c>
      <c r="K741" s="18" t="s">
        <v>1641</v>
      </c>
      <c r="L741" s="18" t="s">
        <v>94</v>
      </c>
      <c r="M741" s="7">
        <v>26134.639999999999</v>
      </c>
      <c r="N741" s="8" t="s">
        <v>1222</v>
      </c>
      <c r="O741" s="13">
        <v>14684.7</v>
      </c>
      <c r="P741" s="8" t="s">
        <v>1222</v>
      </c>
      <c r="S741" s="11">
        <v>763</v>
      </c>
      <c r="T741" s="11">
        <v>763</v>
      </c>
      <c r="V741" s="18">
        <v>763</v>
      </c>
      <c r="Y741" s="18">
        <v>763</v>
      </c>
      <c r="AB741" s="18">
        <v>763</v>
      </c>
      <c r="AD741" s="11" t="s">
        <v>366</v>
      </c>
      <c r="AE741" s="4">
        <v>43857</v>
      </c>
      <c r="AF741" s="4">
        <v>43830</v>
      </c>
    </row>
    <row r="742" spans="1:32" x14ac:dyDescent="0.3">
      <c r="A742" s="9">
        <v>2019</v>
      </c>
      <c r="B742" s="4">
        <v>43739</v>
      </c>
      <c r="C742" s="4">
        <v>43830</v>
      </c>
      <c r="D742" s="12" t="s">
        <v>83</v>
      </c>
      <c r="E742" s="12" t="s">
        <v>237</v>
      </c>
      <c r="F742" s="18" t="s">
        <v>295</v>
      </c>
      <c r="G742" s="11" t="s">
        <v>330</v>
      </c>
      <c r="H742" s="18" t="s">
        <v>1334</v>
      </c>
      <c r="I742" s="18" t="s">
        <v>1483</v>
      </c>
      <c r="J742" s="18" t="s">
        <v>1642</v>
      </c>
      <c r="K742" s="18" t="s">
        <v>686</v>
      </c>
      <c r="L742" s="18" t="s">
        <v>94</v>
      </c>
      <c r="M742" s="7">
        <v>11841.16</v>
      </c>
      <c r="N742" s="8" t="s">
        <v>1222</v>
      </c>
      <c r="O742" s="13">
        <v>8091.72</v>
      </c>
      <c r="P742" s="8" t="s">
        <v>1222</v>
      </c>
      <c r="S742" s="11">
        <v>6545</v>
      </c>
      <c r="T742" s="11">
        <v>6545</v>
      </c>
      <c r="V742" s="18">
        <v>6545</v>
      </c>
      <c r="Y742" s="18">
        <v>6545</v>
      </c>
      <c r="AB742" s="18">
        <v>6545</v>
      </c>
      <c r="AD742" s="11" t="s">
        <v>366</v>
      </c>
      <c r="AE742" s="4">
        <v>43857</v>
      </c>
      <c r="AF742" s="4">
        <v>43830</v>
      </c>
    </row>
    <row r="743" spans="1:32" x14ac:dyDescent="0.3">
      <c r="A743" s="9">
        <v>2019</v>
      </c>
      <c r="B743" s="4">
        <v>43739</v>
      </c>
      <c r="C743" s="4">
        <v>43830</v>
      </c>
      <c r="D743" s="12" t="s">
        <v>83</v>
      </c>
      <c r="E743" s="12" t="s">
        <v>229</v>
      </c>
      <c r="F743" s="18" t="s">
        <v>287</v>
      </c>
      <c r="G743" s="11" t="s">
        <v>330</v>
      </c>
      <c r="H743" s="18" t="s">
        <v>1334</v>
      </c>
      <c r="I743" s="18" t="s">
        <v>1484</v>
      </c>
      <c r="J743" s="18" t="s">
        <v>472</v>
      </c>
      <c r="K743" s="18" t="s">
        <v>625</v>
      </c>
      <c r="L743" s="18" t="s">
        <v>94</v>
      </c>
      <c r="M743" s="7">
        <v>30817.64</v>
      </c>
      <c r="N743" s="8" t="s">
        <v>1222</v>
      </c>
      <c r="O743" s="13">
        <v>10643.7</v>
      </c>
      <c r="P743" s="8" t="s">
        <v>1222</v>
      </c>
      <c r="S743" s="11">
        <v>24</v>
      </c>
      <c r="T743" s="11">
        <v>24</v>
      </c>
      <c r="V743" s="18">
        <v>24</v>
      </c>
      <c r="Y743" s="18">
        <v>24</v>
      </c>
      <c r="AB743" s="18">
        <v>24</v>
      </c>
      <c r="AD743" s="11" t="s">
        <v>366</v>
      </c>
      <c r="AE743" s="4">
        <v>43857</v>
      </c>
      <c r="AF743" s="4">
        <v>43830</v>
      </c>
    </row>
    <row r="744" spans="1:32" x14ac:dyDescent="0.3">
      <c r="A744" s="9">
        <v>2019</v>
      </c>
      <c r="B744" s="4">
        <v>43739</v>
      </c>
      <c r="C744" s="4">
        <v>43830</v>
      </c>
      <c r="D744" s="12" t="s">
        <v>83</v>
      </c>
      <c r="E744" s="12" t="s">
        <v>252</v>
      </c>
      <c r="F744" s="18" t="s">
        <v>310</v>
      </c>
      <c r="G744" s="11" t="s">
        <v>330</v>
      </c>
      <c r="H744" s="18" t="s">
        <v>1334</v>
      </c>
      <c r="I744" s="18" t="s">
        <v>943</v>
      </c>
      <c r="J744" s="18" t="s">
        <v>476</v>
      </c>
      <c r="K744" s="18" t="s">
        <v>383</v>
      </c>
      <c r="L744" s="18" t="s">
        <v>94</v>
      </c>
      <c r="M744" s="7">
        <v>26572</v>
      </c>
      <c r="N744" s="8" t="s">
        <v>1222</v>
      </c>
      <c r="O744" s="13">
        <v>13724.06</v>
      </c>
      <c r="P744" s="8" t="s">
        <v>1222</v>
      </c>
      <c r="S744" s="11">
        <v>539</v>
      </c>
      <c r="T744" s="11">
        <v>539</v>
      </c>
      <c r="V744" s="18">
        <v>539</v>
      </c>
      <c r="Y744" s="18">
        <v>539</v>
      </c>
      <c r="AB744" s="18">
        <v>539</v>
      </c>
      <c r="AD744" s="11" t="s">
        <v>366</v>
      </c>
      <c r="AE744" s="4">
        <v>43857</v>
      </c>
      <c r="AF744" s="4">
        <v>43830</v>
      </c>
    </row>
    <row r="745" spans="1:32" x14ac:dyDescent="0.3">
      <c r="A745" s="9">
        <v>2019</v>
      </c>
      <c r="B745" s="4">
        <v>43739</v>
      </c>
      <c r="C745" s="4">
        <v>43830</v>
      </c>
      <c r="D745" s="12" t="s">
        <v>83</v>
      </c>
      <c r="E745" s="12" t="s">
        <v>227</v>
      </c>
      <c r="F745" s="18" t="s">
        <v>285</v>
      </c>
      <c r="G745" s="11" t="s">
        <v>350</v>
      </c>
      <c r="H745" s="18" t="s">
        <v>1334</v>
      </c>
      <c r="I745" s="18" t="s">
        <v>825</v>
      </c>
      <c r="J745" s="18" t="s">
        <v>1643</v>
      </c>
      <c r="K745" s="18" t="s">
        <v>663</v>
      </c>
      <c r="L745" s="18" t="s">
        <v>94</v>
      </c>
      <c r="M745" s="7">
        <v>33690.18</v>
      </c>
      <c r="N745" s="8" t="s">
        <v>1222</v>
      </c>
      <c r="O745" s="13">
        <v>9818.5</v>
      </c>
      <c r="P745" s="8" t="s">
        <v>1222</v>
      </c>
      <c r="S745" s="11">
        <v>2228</v>
      </c>
      <c r="T745" s="11">
        <v>2228</v>
      </c>
      <c r="V745" s="18">
        <v>2228</v>
      </c>
      <c r="Y745" s="18">
        <v>2228</v>
      </c>
      <c r="AB745" s="18">
        <v>2228</v>
      </c>
      <c r="AD745" s="11" t="s">
        <v>366</v>
      </c>
      <c r="AE745" s="4">
        <v>43857</v>
      </c>
      <c r="AF745" s="4">
        <v>43830</v>
      </c>
    </row>
    <row r="746" spans="1:32" x14ac:dyDescent="0.3">
      <c r="A746" s="9">
        <v>2019</v>
      </c>
      <c r="B746" s="4">
        <v>43739</v>
      </c>
      <c r="C746" s="4">
        <v>43830</v>
      </c>
      <c r="D746" s="12" t="s">
        <v>83</v>
      </c>
      <c r="E746" s="12" t="s">
        <v>249</v>
      </c>
      <c r="F746" s="18" t="s">
        <v>307</v>
      </c>
      <c r="G746" s="11" t="s">
        <v>355</v>
      </c>
      <c r="H746" s="18" t="s">
        <v>1334</v>
      </c>
      <c r="I746" s="18" t="s">
        <v>887</v>
      </c>
      <c r="J746" s="18" t="s">
        <v>1644</v>
      </c>
      <c r="K746" s="18" t="s">
        <v>550</v>
      </c>
      <c r="L746" s="18" t="s">
        <v>94</v>
      </c>
      <c r="M746" s="7">
        <v>12108.54</v>
      </c>
      <c r="N746" s="8" t="s">
        <v>1222</v>
      </c>
      <c r="O746" s="13">
        <v>5650.26</v>
      </c>
      <c r="P746" s="8" t="s">
        <v>1222</v>
      </c>
      <c r="S746" s="11">
        <v>6156</v>
      </c>
      <c r="T746" s="11">
        <v>6156</v>
      </c>
      <c r="V746" s="18">
        <v>6156</v>
      </c>
      <c r="Y746" s="18">
        <v>6156</v>
      </c>
      <c r="AB746" s="18">
        <v>6156</v>
      </c>
      <c r="AD746" s="11" t="s">
        <v>366</v>
      </c>
      <c r="AE746" s="4">
        <v>43857</v>
      </c>
      <c r="AF746" s="4">
        <v>43830</v>
      </c>
    </row>
    <row r="747" spans="1:32" x14ac:dyDescent="0.3">
      <c r="A747" s="9">
        <v>2019</v>
      </c>
      <c r="B747" s="4">
        <v>43739</v>
      </c>
      <c r="C747" s="4">
        <v>43830</v>
      </c>
      <c r="D747" s="12" t="s">
        <v>83</v>
      </c>
      <c r="E747" s="12" t="s">
        <v>214</v>
      </c>
      <c r="F747" s="18" t="s">
        <v>272</v>
      </c>
      <c r="G747" s="11" t="s">
        <v>336</v>
      </c>
      <c r="H747" s="18" t="s">
        <v>1334</v>
      </c>
      <c r="I747" s="18" t="s">
        <v>1485</v>
      </c>
      <c r="J747" s="18" t="s">
        <v>1645</v>
      </c>
      <c r="K747" s="18" t="s">
        <v>582</v>
      </c>
      <c r="L747" s="18" t="s">
        <v>94</v>
      </c>
      <c r="M747" s="7">
        <v>28633.599999999999</v>
      </c>
      <c r="N747" s="8" t="s">
        <v>1222</v>
      </c>
      <c r="O747" s="13">
        <v>15261.44</v>
      </c>
      <c r="P747" s="8" t="s">
        <v>1222</v>
      </c>
      <c r="S747" s="11">
        <v>649</v>
      </c>
      <c r="T747" s="11">
        <v>649</v>
      </c>
      <c r="V747" s="18">
        <v>649</v>
      </c>
      <c r="Y747" s="18">
        <v>649</v>
      </c>
      <c r="AB747" s="18">
        <v>649</v>
      </c>
      <c r="AD747" s="11" t="s">
        <v>366</v>
      </c>
      <c r="AE747" s="4">
        <v>43857</v>
      </c>
      <c r="AF747" s="4">
        <v>43830</v>
      </c>
    </row>
    <row r="748" spans="1:32" x14ac:dyDescent="0.3">
      <c r="A748" s="9">
        <v>2019</v>
      </c>
      <c r="B748" s="4">
        <v>43739</v>
      </c>
      <c r="C748" s="4">
        <v>43830</v>
      </c>
      <c r="D748" s="12" t="s">
        <v>83</v>
      </c>
      <c r="E748" s="12" t="s">
        <v>225</v>
      </c>
      <c r="F748" s="18" t="s">
        <v>283</v>
      </c>
      <c r="G748" s="11" t="s">
        <v>344</v>
      </c>
      <c r="H748" s="18" t="s">
        <v>1334</v>
      </c>
      <c r="I748" s="18" t="s">
        <v>1486</v>
      </c>
      <c r="J748" s="18" t="s">
        <v>493</v>
      </c>
      <c r="K748" s="18" t="s">
        <v>612</v>
      </c>
      <c r="L748" s="18" t="s">
        <v>93</v>
      </c>
      <c r="M748" s="7">
        <v>42002.559999999998</v>
      </c>
      <c r="N748" s="8" t="s">
        <v>1222</v>
      </c>
      <c r="O748" s="13">
        <v>23179.24</v>
      </c>
      <c r="P748" s="8" t="s">
        <v>1222</v>
      </c>
      <c r="S748" s="11">
        <v>643</v>
      </c>
      <c r="T748" s="11">
        <v>643</v>
      </c>
      <c r="V748" s="18">
        <v>643</v>
      </c>
      <c r="Y748" s="18">
        <v>643</v>
      </c>
      <c r="AB748" s="18">
        <v>643</v>
      </c>
      <c r="AD748" s="11" t="s">
        <v>366</v>
      </c>
      <c r="AE748" s="4">
        <v>43857</v>
      </c>
      <c r="AF748" s="4">
        <v>43830</v>
      </c>
    </row>
    <row r="749" spans="1:32" x14ac:dyDescent="0.3">
      <c r="A749" s="9">
        <v>2019</v>
      </c>
      <c r="B749" s="4">
        <v>43739</v>
      </c>
      <c r="C749" s="4">
        <v>43830</v>
      </c>
      <c r="D749" s="12" t="s">
        <v>83</v>
      </c>
      <c r="E749" s="12" t="s">
        <v>217</v>
      </c>
      <c r="F749" s="18" t="s">
        <v>275</v>
      </c>
      <c r="G749" s="11" t="s">
        <v>352</v>
      </c>
      <c r="H749" s="18" t="s">
        <v>1334</v>
      </c>
      <c r="I749" s="18" t="s">
        <v>946</v>
      </c>
      <c r="J749" s="18" t="s">
        <v>493</v>
      </c>
      <c r="K749" s="18" t="s">
        <v>1646</v>
      </c>
      <c r="L749" s="18" t="s">
        <v>94</v>
      </c>
      <c r="M749" s="7">
        <v>38357.879999999997</v>
      </c>
      <c r="N749" s="8" t="s">
        <v>1222</v>
      </c>
      <c r="O749" s="13">
        <v>25316.98</v>
      </c>
      <c r="P749" s="8" t="s">
        <v>1222</v>
      </c>
      <c r="S749" s="11">
        <v>31</v>
      </c>
      <c r="T749" s="11">
        <v>31</v>
      </c>
      <c r="V749" s="18">
        <v>31</v>
      </c>
      <c r="Y749" s="18">
        <v>31</v>
      </c>
      <c r="AB749" s="18">
        <v>31</v>
      </c>
      <c r="AD749" s="11" t="s">
        <v>366</v>
      </c>
      <c r="AE749" s="4">
        <v>43857</v>
      </c>
      <c r="AF749" s="4">
        <v>43830</v>
      </c>
    </row>
    <row r="750" spans="1:32" x14ac:dyDescent="0.3">
      <c r="A750" s="9">
        <v>2019</v>
      </c>
      <c r="B750" s="4">
        <v>43739</v>
      </c>
      <c r="C750" s="4">
        <v>43830</v>
      </c>
      <c r="D750" s="12" t="s">
        <v>83</v>
      </c>
      <c r="E750" s="12" t="s">
        <v>237</v>
      </c>
      <c r="F750" s="18" t="s">
        <v>295</v>
      </c>
      <c r="G750" s="11" t="s">
        <v>330</v>
      </c>
      <c r="H750" s="18" t="s">
        <v>1334</v>
      </c>
      <c r="I750" s="18" t="s">
        <v>1487</v>
      </c>
      <c r="J750" s="18" t="s">
        <v>496</v>
      </c>
      <c r="K750" s="18" t="s">
        <v>458</v>
      </c>
      <c r="L750" s="18" t="s">
        <v>93</v>
      </c>
      <c r="M750" s="7">
        <v>11930.62</v>
      </c>
      <c r="N750" s="8" t="s">
        <v>1222</v>
      </c>
      <c r="O750" s="13">
        <v>7346.44</v>
      </c>
      <c r="P750" s="8" t="s">
        <v>1222</v>
      </c>
      <c r="S750" s="11">
        <v>6336</v>
      </c>
      <c r="T750" s="11">
        <v>6336</v>
      </c>
      <c r="V750" s="18">
        <v>6336</v>
      </c>
      <c r="Y750" s="18">
        <v>6336</v>
      </c>
      <c r="AB750" s="18">
        <v>6336</v>
      </c>
      <c r="AD750" s="11" t="s">
        <v>366</v>
      </c>
      <c r="AE750" s="4">
        <v>43857</v>
      </c>
      <c r="AF750" s="4">
        <v>43830</v>
      </c>
    </row>
    <row r="751" spans="1:32" x14ac:dyDescent="0.3">
      <c r="A751" s="9">
        <v>2019</v>
      </c>
      <c r="B751" s="4">
        <v>43739</v>
      </c>
      <c r="C751" s="4">
        <v>43830</v>
      </c>
      <c r="D751" s="12" t="s">
        <v>83</v>
      </c>
      <c r="E751" s="12" t="s">
        <v>217</v>
      </c>
      <c r="F751" s="18" t="s">
        <v>275</v>
      </c>
      <c r="G751" s="11" t="s">
        <v>369</v>
      </c>
      <c r="H751" s="18" t="s">
        <v>1334</v>
      </c>
      <c r="I751" s="18" t="s">
        <v>1445</v>
      </c>
      <c r="J751" s="18" t="s">
        <v>1647</v>
      </c>
      <c r="K751" s="18" t="s">
        <v>461</v>
      </c>
      <c r="L751" s="18" t="s">
        <v>93</v>
      </c>
      <c r="M751" s="7">
        <v>35123.300000000003</v>
      </c>
      <c r="N751" s="8" t="s">
        <v>1222</v>
      </c>
      <c r="O751" s="13">
        <v>22135.64</v>
      </c>
      <c r="P751" s="8" t="s">
        <v>1222</v>
      </c>
      <c r="S751" s="11">
        <v>363</v>
      </c>
      <c r="T751" s="11">
        <v>363</v>
      </c>
      <c r="V751" s="18">
        <v>363</v>
      </c>
      <c r="Y751" s="18">
        <v>363</v>
      </c>
      <c r="AB751" s="18">
        <v>363</v>
      </c>
      <c r="AD751" s="11" t="s">
        <v>366</v>
      </c>
      <c r="AE751" s="4">
        <v>43857</v>
      </c>
      <c r="AF751" s="4">
        <v>43830</v>
      </c>
    </row>
    <row r="752" spans="1:32" x14ac:dyDescent="0.3">
      <c r="A752" s="9">
        <v>2019</v>
      </c>
      <c r="B752" s="4">
        <v>43739</v>
      </c>
      <c r="C752" s="4">
        <v>43830</v>
      </c>
      <c r="D752" s="12" t="s">
        <v>83</v>
      </c>
      <c r="E752" s="12" t="s">
        <v>231</v>
      </c>
      <c r="F752" s="18" t="s">
        <v>289</v>
      </c>
      <c r="G752" s="11" t="s">
        <v>344</v>
      </c>
      <c r="H752" s="18" t="s">
        <v>1334</v>
      </c>
      <c r="I752" s="18" t="s">
        <v>1488</v>
      </c>
      <c r="J752" s="18" t="s">
        <v>1648</v>
      </c>
      <c r="K752" s="18" t="s">
        <v>598</v>
      </c>
      <c r="L752" s="18" t="s">
        <v>94</v>
      </c>
      <c r="M752" s="7">
        <v>19818.14</v>
      </c>
      <c r="N752" s="8" t="s">
        <v>1222</v>
      </c>
      <c r="O752" s="13">
        <v>7171.84</v>
      </c>
      <c r="P752" s="8" t="s">
        <v>1222</v>
      </c>
      <c r="S752" s="11">
        <v>28</v>
      </c>
      <c r="T752" s="11">
        <v>28</v>
      </c>
      <c r="V752" s="18">
        <v>28</v>
      </c>
      <c r="Y752" s="18">
        <v>28</v>
      </c>
      <c r="AB752" s="18">
        <v>28</v>
      </c>
      <c r="AD752" s="11" t="s">
        <v>366</v>
      </c>
      <c r="AE752" s="4">
        <v>43857</v>
      </c>
      <c r="AF752" s="4">
        <v>43830</v>
      </c>
    </row>
    <row r="753" spans="1:32" x14ac:dyDescent="0.3">
      <c r="A753" s="9">
        <v>2019</v>
      </c>
      <c r="B753" s="4">
        <v>43739</v>
      </c>
      <c r="C753" s="4">
        <v>43830</v>
      </c>
      <c r="D753" s="12" t="s">
        <v>83</v>
      </c>
      <c r="E753" s="12" t="s">
        <v>237</v>
      </c>
      <c r="F753" s="18" t="s">
        <v>295</v>
      </c>
      <c r="G753" s="11" t="s">
        <v>330</v>
      </c>
      <c r="H753" s="18" t="s">
        <v>1334</v>
      </c>
      <c r="I753" s="18" t="s">
        <v>877</v>
      </c>
      <c r="J753" s="18" t="s">
        <v>1648</v>
      </c>
      <c r="K753" s="18" t="s">
        <v>667</v>
      </c>
      <c r="L753" s="18" t="s">
        <v>93</v>
      </c>
      <c r="M753" s="7">
        <v>15262.04</v>
      </c>
      <c r="N753" s="8" t="s">
        <v>1222</v>
      </c>
      <c r="O753" s="13">
        <v>7430.66</v>
      </c>
      <c r="P753" s="8" t="s">
        <v>1222</v>
      </c>
      <c r="S753" s="11">
        <v>6308</v>
      </c>
      <c r="T753" s="11">
        <v>6308</v>
      </c>
      <c r="V753" s="18">
        <v>6308</v>
      </c>
      <c r="Y753" s="18">
        <v>6308</v>
      </c>
      <c r="AB753" s="18">
        <v>6308</v>
      </c>
      <c r="AD753" s="11" t="s">
        <v>366</v>
      </c>
      <c r="AE753" s="4">
        <v>43857</v>
      </c>
      <c r="AF753" s="4">
        <v>43830</v>
      </c>
    </row>
    <row r="754" spans="1:32" x14ac:dyDescent="0.3">
      <c r="A754" s="9">
        <v>2019</v>
      </c>
      <c r="B754" s="4">
        <v>43739</v>
      </c>
      <c r="C754" s="4">
        <v>43830</v>
      </c>
      <c r="D754" s="12" t="s">
        <v>83</v>
      </c>
      <c r="E754" s="12" t="s">
        <v>217</v>
      </c>
      <c r="F754" s="18" t="s">
        <v>275</v>
      </c>
      <c r="G754" s="11" t="s">
        <v>330</v>
      </c>
      <c r="H754" s="18" t="s">
        <v>1334</v>
      </c>
      <c r="I754" s="18" t="s">
        <v>1489</v>
      </c>
      <c r="J754" s="18" t="s">
        <v>505</v>
      </c>
      <c r="K754" s="18" t="s">
        <v>563</v>
      </c>
      <c r="L754" s="18" t="s">
        <v>93</v>
      </c>
      <c r="M754" s="7">
        <v>45943.839999999997</v>
      </c>
      <c r="N754" s="8" t="s">
        <v>1222</v>
      </c>
      <c r="O754" s="13">
        <v>20617.86</v>
      </c>
      <c r="P754" s="8" t="s">
        <v>1222</v>
      </c>
      <c r="S754" s="11">
        <v>26</v>
      </c>
      <c r="T754" s="11">
        <v>26</v>
      </c>
      <c r="V754" s="18">
        <v>26</v>
      </c>
      <c r="Y754" s="18">
        <v>26</v>
      </c>
      <c r="AB754" s="18">
        <v>26</v>
      </c>
      <c r="AD754" s="11" t="s">
        <v>366</v>
      </c>
      <c r="AE754" s="4">
        <v>43857</v>
      </c>
      <c r="AF754" s="4">
        <v>43830</v>
      </c>
    </row>
    <row r="755" spans="1:32" x14ac:dyDescent="0.3">
      <c r="A755" s="9">
        <v>2019</v>
      </c>
      <c r="B755" s="4">
        <v>43739</v>
      </c>
      <c r="C755" s="4">
        <v>43830</v>
      </c>
      <c r="D755" s="12" t="s">
        <v>83</v>
      </c>
      <c r="E755" s="12" t="s">
        <v>217</v>
      </c>
      <c r="F755" s="18" t="s">
        <v>275</v>
      </c>
      <c r="G755" s="11" t="s">
        <v>335</v>
      </c>
      <c r="H755" s="18" t="s">
        <v>1334</v>
      </c>
      <c r="I755" s="18" t="s">
        <v>1490</v>
      </c>
      <c r="J755" s="18" t="s">
        <v>512</v>
      </c>
      <c r="K755" s="18" t="s">
        <v>763</v>
      </c>
      <c r="L755" s="18" t="s">
        <v>93</v>
      </c>
      <c r="M755" s="7">
        <v>32334.86</v>
      </c>
      <c r="N755" s="8" t="s">
        <v>1222</v>
      </c>
      <c r="O755" s="13">
        <v>16968.18</v>
      </c>
      <c r="P755" s="8" t="s">
        <v>1222</v>
      </c>
      <c r="S755" s="11">
        <v>662</v>
      </c>
      <c r="T755" s="11">
        <v>662</v>
      </c>
      <c r="V755" s="18">
        <v>662</v>
      </c>
      <c r="Y755" s="18">
        <v>662</v>
      </c>
      <c r="AB755" s="18">
        <v>662</v>
      </c>
      <c r="AD755" s="11" t="s">
        <v>366</v>
      </c>
      <c r="AE755" s="4">
        <v>43857</v>
      </c>
      <c r="AF755" s="4">
        <v>43830</v>
      </c>
    </row>
    <row r="756" spans="1:32" x14ac:dyDescent="0.3">
      <c r="A756" s="9">
        <v>2019</v>
      </c>
      <c r="B756" s="4">
        <v>43739</v>
      </c>
      <c r="C756" s="4">
        <v>43830</v>
      </c>
      <c r="D756" s="12" t="s">
        <v>83</v>
      </c>
      <c r="E756" s="12" t="s">
        <v>221</v>
      </c>
      <c r="F756" s="18" t="s">
        <v>279</v>
      </c>
      <c r="G756" s="11" t="s">
        <v>330</v>
      </c>
      <c r="H756" s="18" t="s">
        <v>1334</v>
      </c>
      <c r="I756" s="18" t="s">
        <v>991</v>
      </c>
      <c r="J756" s="18" t="s">
        <v>513</v>
      </c>
      <c r="K756" s="18" t="s">
        <v>766</v>
      </c>
      <c r="L756" s="18" t="s">
        <v>94</v>
      </c>
      <c r="M756" s="7">
        <v>20111.02</v>
      </c>
      <c r="N756" s="8" t="s">
        <v>1222</v>
      </c>
      <c r="O756" s="13">
        <v>13779.68</v>
      </c>
      <c r="P756" s="8" t="s">
        <v>1222</v>
      </c>
      <c r="S756" s="11">
        <v>61</v>
      </c>
      <c r="T756" s="11">
        <v>61</v>
      </c>
      <c r="V756" s="18">
        <v>61</v>
      </c>
      <c r="Y756" s="18">
        <v>61</v>
      </c>
      <c r="AB756" s="18">
        <v>61</v>
      </c>
      <c r="AD756" s="11" t="s">
        <v>366</v>
      </c>
      <c r="AE756" s="4">
        <v>43857</v>
      </c>
      <c r="AF756" s="4">
        <v>43830</v>
      </c>
    </row>
    <row r="757" spans="1:32" x14ac:dyDescent="0.3">
      <c r="A757" s="9">
        <v>2019</v>
      </c>
      <c r="B757" s="4">
        <v>43739</v>
      </c>
      <c r="C757" s="4">
        <v>43830</v>
      </c>
      <c r="D757" s="12" t="s">
        <v>83</v>
      </c>
      <c r="E757" s="12" t="s">
        <v>227</v>
      </c>
      <c r="F757" s="18" t="s">
        <v>285</v>
      </c>
      <c r="G757" s="11" t="s">
        <v>335</v>
      </c>
      <c r="H757" s="18" t="s">
        <v>1334</v>
      </c>
      <c r="I757" s="18" t="s">
        <v>1491</v>
      </c>
      <c r="J757" s="18" t="s">
        <v>513</v>
      </c>
      <c r="K757" s="18" t="s">
        <v>1622</v>
      </c>
      <c r="L757" s="18" t="s">
        <v>93</v>
      </c>
      <c r="M757" s="7">
        <v>26975.62</v>
      </c>
      <c r="N757" s="8" t="s">
        <v>1222</v>
      </c>
      <c r="O757" s="13">
        <v>15229.02</v>
      </c>
      <c r="P757" s="8" t="s">
        <v>1222</v>
      </c>
      <c r="S757" s="11">
        <v>2927</v>
      </c>
      <c r="T757" s="11">
        <v>2927</v>
      </c>
      <c r="V757" s="18">
        <v>2927</v>
      </c>
      <c r="Y757" s="18">
        <v>2927</v>
      </c>
      <c r="AB757" s="18">
        <v>2927</v>
      </c>
      <c r="AD757" s="11" t="s">
        <v>366</v>
      </c>
      <c r="AE757" s="4">
        <v>43857</v>
      </c>
      <c r="AF757" s="4">
        <v>43830</v>
      </c>
    </row>
    <row r="758" spans="1:32" x14ac:dyDescent="0.3">
      <c r="A758" s="9">
        <v>2019</v>
      </c>
      <c r="B758" s="4">
        <v>43739</v>
      </c>
      <c r="C758" s="4">
        <v>43830</v>
      </c>
      <c r="D758" s="12" t="s">
        <v>83</v>
      </c>
      <c r="E758" s="12" t="s">
        <v>234</v>
      </c>
      <c r="F758" s="18" t="s">
        <v>292</v>
      </c>
      <c r="G758" s="11" t="s">
        <v>335</v>
      </c>
      <c r="H758" s="18" t="s">
        <v>1334</v>
      </c>
      <c r="I758" s="18" t="s">
        <v>1492</v>
      </c>
      <c r="J758" s="18" t="s">
        <v>513</v>
      </c>
      <c r="K758" s="18" t="s">
        <v>634</v>
      </c>
      <c r="L758" s="18" t="s">
        <v>94</v>
      </c>
      <c r="M758" s="7">
        <v>43610.62</v>
      </c>
      <c r="N758" s="8" t="s">
        <v>1222</v>
      </c>
      <c r="O758" s="13">
        <v>34098.46</v>
      </c>
      <c r="P758" s="8" t="s">
        <v>1222</v>
      </c>
      <c r="S758" s="11">
        <v>55</v>
      </c>
      <c r="T758" s="11">
        <v>55</v>
      </c>
      <c r="V758" s="18">
        <v>55</v>
      </c>
      <c r="Y758" s="18">
        <v>55</v>
      </c>
      <c r="AB758" s="18">
        <v>55</v>
      </c>
      <c r="AD758" s="11" t="s">
        <v>366</v>
      </c>
      <c r="AE758" s="4">
        <v>43857</v>
      </c>
      <c r="AF758" s="4">
        <v>43830</v>
      </c>
    </row>
    <row r="759" spans="1:32" x14ac:dyDescent="0.3">
      <c r="A759" s="9">
        <v>2019</v>
      </c>
      <c r="B759" s="4">
        <v>43739</v>
      </c>
      <c r="C759" s="4">
        <v>43830</v>
      </c>
      <c r="D759" s="12" t="s">
        <v>83</v>
      </c>
      <c r="E759" s="12" t="s">
        <v>217</v>
      </c>
      <c r="F759" s="18" t="s">
        <v>275</v>
      </c>
      <c r="G759" s="11" t="s">
        <v>338</v>
      </c>
      <c r="H759" s="18" t="s">
        <v>1334</v>
      </c>
      <c r="I759" s="18" t="s">
        <v>1016</v>
      </c>
      <c r="J759" s="18" t="s">
        <v>513</v>
      </c>
      <c r="K759" s="18" t="s">
        <v>634</v>
      </c>
      <c r="L759" s="18" t="s">
        <v>94</v>
      </c>
      <c r="M759" s="7">
        <v>32557.94</v>
      </c>
      <c r="N759" s="8" t="s">
        <v>1222</v>
      </c>
      <c r="O759" s="13">
        <v>25440.12</v>
      </c>
      <c r="P759" s="8" t="s">
        <v>1222</v>
      </c>
      <c r="S759" s="11">
        <v>449</v>
      </c>
      <c r="T759" s="11">
        <v>449</v>
      </c>
      <c r="V759" s="18">
        <v>449</v>
      </c>
      <c r="Y759" s="18">
        <v>449</v>
      </c>
      <c r="AB759" s="18">
        <v>449</v>
      </c>
      <c r="AD759" s="11" t="s">
        <v>366</v>
      </c>
      <c r="AE759" s="4">
        <v>43857</v>
      </c>
      <c r="AF759" s="4">
        <v>43830</v>
      </c>
    </row>
    <row r="760" spans="1:32" x14ac:dyDescent="0.3">
      <c r="A760" s="9">
        <v>2019</v>
      </c>
      <c r="B760" s="4">
        <v>43739</v>
      </c>
      <c r="C760" s="4">
        <v>43830</v>
      </c>
      <c r="D760" s="12" t="s">
        <v>83</v>
      </c>
      <c r="E760" s="12" t="s">
        <v>237</v>
      </c>
      <c r="F760" s="18" t="s">
        <v>295</v>
      </c>
      <c r="G760" s="11" t="s">
        <v>334</v>
      </c>
      <c r="H760" s="18" t="s">
        <v>1334</v>
      </c>
      <c r="I760" s="18" t="s">
        <v>1493</v>
      </c>
      <c r="J760" s="18" t="s">
        <v>513</v>
      </c>
      <c r="K760" s="18" t="s">
        <v>670</v>
      </c>
      <c r="L760" s="18" t="s">
        <v>94</v>
      </c>
      <c r="M760" s="7">
        <v>11751.7</v>
      </c>
      <c r="N760" s="8" t="s">
        <v>1222</v>
      </c>
      <c r="O760" s="13">
        <v>8547.4599999999991</v>
      </c>
      <c r="P760" s="8" t="s">
        <v>1222</v>
      </c>
      <c r="S760" s="11">
        <v>835</v>
      </c>
      <c r="T760" s="11">
        <v>835</v>
      </c>
      <c r="V760" s="18">
        <v>835</v>
      </c>
      <c r="Y760" s="18">
        <v>835</v>
      </c>
      <c r="AB760" s="18">
        <v>835</v>
      </c>
      <c r="AD760" s="11" t="s">
        <v>366</v>
      </c>
      <c r="AE760" s="4">
        <v>43857</v>
      </c>
      <c r="AF760" s="4">
        <v>43830</v>
      </c>
    </row>
    <row r="761" spans="1:32" x14ac:dyDescent="0.3">
      <c r="A761" s="9">
        <v>2019</v>
      </c>
      <c r="B761" s="4">
        <v>43739</v>
      </c>
      <c r="C761" s="4">
        <v>43830</v>
      </c>
      <c r="D761" s="12" t="s">
        <v>83</v>
      </c>
      <c r="E761" s="12" t="s">
        <v>227</v>
      </c>
      <c r="F761" s="18" t="s">
        <v>285</v>
      </c>
      <c r="G761" s="11" t="s">
        <v>336</v>
      </c>
      <c r="H761" s="18" t="s">
        <v>1334</v>
      </c>
      <c r="I761" s="18" t="s">
        <v>1494</v>
      </c>
      <c r="J761" s="18" t="s">
        <v>513</v>
      </c>
      <c r="K761" s="18" t="s">
        <v>670</v>
      </c>
      <c r="L761" s="18" t="s">
        <v>94</v>
      </c>
      <c r="M761" s="7">
        <v>14137.76</v>
      </c>
      <c r="N761" s="8" t="s">
        <v>1222</v>
      </c>
      <c r="O761" s="13">
        <v>10531.2</v>
      </c>
      <c r="P761" s="8" t="s">
        <v>1222</v>
      </c>
      <c r="S761" s="11">
        <v>658</v>
      </c>
      <c r="T761" s="11">
        <v>658</v>
      </c>
      <c r="V761" s="18">
        <v>658</v>
      </c>
      <c r="Y761" s="18">
        <v>658</v>
      </c>
      <c r="AB761" s="18">
        <v>658</v>
      </c>
      <c r="AD761" s="11" t="s">
        <v>366</v>
      </c>
      <c r="AE761" s="4">
        <v>43857</v>
      </c>
      <c r="AF761" s="4">
        <v>43830</v>
      </c>
    </row>
    <row r="762" spans="1:32" x14ac:dyDescent="0.3">
      <c r="A762" s="9">
        <v>2019</v>
      </c>
      <c r="B762" s="4">
        <v>43739</v>
      </c>
      <c r="C762" s="4">
        <v>43830</v>
      </c>
      <c r="D762" s="12" t="s">
        <v>83</v>
      </c>
      <c r="E762" s="12" t="s">
        <v>228</v>
      </c>
      <c r="F762" s="18" t="s">
        <v>286</v>
      </c>
      <c r="G762" s="11" t="s">
        <v>351</v>
      </c>
      <c r="H762" s="18" t="s">
        <v>1334</v>
      </c>
      <c r="I762" s="18" t="s">
        <v>852</v>
      </c>
      <c r="J762" s="18" t="s">
        <v>513</v>
      </c>
      <c r="K762" s="18" t="s">
        <v>1649</v>
      </c>
      <c r="L762" s="18" t="s">
        <v>93</v>
      </c>
      <c r="M762" s="7">
        <v>23313.1</v>
      </c>
      <c r="N762" s="8" t="s">
        <v>1222</v>
      </c>
      <c r="O762" s="13">
        <v>6491.96</v>
      </c>
      <c r="P762" s="8" t="s">
        <v>1222</v>
      </c>
      <c r="S762" s="11">
        <v>664</v>
      </c>
      <c r="T762" s="11">
        <v>664</v>
      </c>
      <c r="V762" s="18">
        <v>664</v>
      </c>
      <c r="Y762" s="18">
        <v>664</v>
      </c>
      <c r="AB762" s="18">
        <v>664</v>
      </c>
      <c r="AD762" s="11" t="s">
        <v>366</v>
      </c>
      <c r="AE762" s="4">
        <v>43857</v>
      </c>
      <c r="AF762" s="4">
        <v>43830</v>
      </c>
    </row>
    <row r="763" spans="1:32" x14ac:dyDescent="0.3">
      <c r="A763" s="9">
        <v>2019</v>
      </c>
      <c r="B763" s="4">
        <v>43739</v>
      </c>
      <c r="C763" s="4">
        <v>43830</v>
      </c>
      <c r="D763" s="12" t="s">
        <v>83</v>
      </c>
      <c r="E763" s="12" t="s">
        <v>217</v>
      </c>
      <c r="F763" s="18" t="s">
        <v>275</v>
      </c>
      <c r="G763" s="11" t="s">
        <v>336</v>
      </c>
      <c r="H763" s="18" t="s">
        <v>1334</v>
      </c>
      <c r="I763" s="18" t="s">
        <v>1495</v>
      </c>
      <c r="J763" s="18" t="s">
        <v>1650</v>
      </c>
      <c r="K763" s="18" t="s">
        <v>1579</v>
      </c>
      <c r="L763" s="18" t="s">
        <v>94</v>
      </c>
      <c r="M763" s="7">
        <v>34788.68</v>
      </c>
      <c r="N763" s="8" t="s">
        <v>1222</v>
      </c>
      <c r="O763" s="13">
        <v>27002.34</v>
      </c>
      <c r="P763" s="8" t="s">
        <v>1222</v>
      </c>
      <c r="S763" s="11">
        <v>371</v>
      </c>
      <c r="T763" s="11">
        <v>371</v>
      </c>
      <c r="V763" s="18">
        <v>371</v>
      </c>
      <c r="Y763" s="18">
        <v>371</v>
      </c>
      <c r="AB763" s="18">
        <v>371</v>
      </c>
      <c r="AD763" s="11" t="s">
        <v>366</v>
      </c>
      <c r="AE763" s="4">
        <v>43857</v>
      </c>
      <c r="AF763" s="4">
        <v>43830</v>
      </c>
    </row>
    <row r="764" spans="1:32" x14ac:dyDescent="0.3">
      <c r="A764" s="9">
        <v>2019</v>
      </c>
      <c r="B764" s="4">
        <v>43739</v>
      </c>
      <c r="C764" s="4">
        <v>43830</v>
      </c>
      <c r="D764" s="12" t="s">
        <v>83</v>
      </c>
      <c r="E764" s="12" t="s">
        <v>227</v>
      </c>
      <c r="F764" s="18" t="s">
        <v>285</v>
      </c>
      <c r="G764" s="11" t="s">
        <v>346</v>
      </c>
      <c r="H764" s="18" t="s">
        <v>1334</v>
      </c>
      <c r="I764" s="18" t="s">
        <v>954</v>
      </c>
      <c r="J764" s="18" t="s">
        <v>1650</v>
      </c>
      <c r="K764" s="18" t="s">
        <v>598</v>
      </c>
      <c r="L764" s="18" t="s">
        <v>94</v>
      </c>
      <c r="M764" s="7">
        <v>13596.26</v>
      </c>
      <c r="N764" s="8" t="s">
        <v>1222</v>
      </c>
      <c r="O764" s="13">
        <v>11335.3</v>
      </c>
      <c r="P764" s="8" t="s">
        <v>1222</v>
      </c>
      <c r="S764" s="11">
        <v>2737</v>
      </c>
      <c r="T764" s="11">
        <v>2737</v>
      </c>
      <c r="V764" s="18">
        <v>2737</v>
      </c>
      <c r="Y764" s="18">
        <v>2737</v>
      </c>
      <c r="AB764" s="18">
        <v>2737</v>
      </c>
      <c r="AD764" s="11" t="s">
        <v>366</v>
      </c>
      <c r="AE764" s="4">
        <v>43857</v>
      </c>
      <c r="AF764" s="4">
        <v>43830</v>
      </c>
    </row>
    <row r="765" spans="1:32" x14ac:dyDescent="0.3">
      <c r="A765" s="9">
        <v>2019</v>
      </c>
      <c r="B765" s="4">
        <v>43739</v>
      </c>
      <c r="C765" s="4">
        <v>43830</v>
      </c>
      <c r="D765" s="12" t="s">
        <v>83</v>
      </c>
      <c r="E765" s="12" t="s">
        <v>214</v>
      </c>
      <c r="F765" s="18" t="s">
        <v>272</v>
      </c>
      <c r="G765" s="11" t="s">
        <v>1306</v>
      </c>
      <c r="H765" s="18" t="s">
        <v>1334</v>
      </c>
      <c r="I765" s="18" t="s">
        <v>1496</v>
      </c>
      <c r="J765" s="18" t="s">
        <v>1651</v>
      </c>
      <c r="K765" s="18" t="s">
        <v>676</v>
      </c>
      <c r="L765" s="18" t="s">
        <v>93</v>
      </c>
      <c r="M765" s="7">
        <v>20378.14</v>
      </c>
      <c r="N765" s="8" t="s">
        <v>1222</v>
      </c>
      <c r="O765" s="13">
        <v>5754.5</v>
      </c>
      <c r="P765" s="8" t="s">
        <v>1222</v>
      </c>
      <c r="S765" s="11">
        <v>2879</v>
      </c>
      <c r="T765" s="11">
        <v>2879</v>
      </c>
      <c r="V765" s="18">
        <v>2879</v>
      </c>
      <c r="Y765" s="18">
        <v>2879</v>
      </c>
      <c r="AB765" s="18">
        <v>2879</v>
      </c>
      <c r="AD765" s="11" t="s">
        <v>366</v>
      </c>
      <c r="AE765" s="4">
        <v>43857</v>
      </c>
      <c r="AF765" s="4">
        <v>43830</v>
      </c>
    </row>
    <row r="766" spans="1:32" x14ac:dyDescent="0.3">
      <c r="A766" s="9">
        <v>2019</v>
      </c>
      <c r="B766" s="4">
        <v>43739</v>
      </c>
      <c r="C766" s="4">
        <v>43830</v>
      </c>
      <c r="D766" s="12" t="s">
        <v>83</v>
      </c>
      <c r="E766" s="12" t="s">
        <v>221</v>
      </c>
      <c r="F766" s="18" t="s">
        <v>279</v>
      </c>
      <c r="G766" s="11" t="s">
        <v>1305</v>
      </c>
      <c r="H766" s="18" t="s">
        <v>1334</v>
      </c>
      <c r="I766" s="18" t="s">
        <v>982</v>
      </c>
      <c r="J766" s="18" t="s">
        <v>518</v>
      </c>
      <c r="K766" s="18" t="s">
        <v>398</v>
      </c>
      <c r="L766" s="18" t="s">
        <v>94</v>
      </c>
      <c r="M766" s="7">
        <v>11045.88</v>
      </c>
      <c r="N766" s="8" t="s">
        <v>1222</v>
      </c>
      <c r="O766" s="13">
        <v>6238.32</v>
      </c>
      <c r="P766" s="8" t="s">
        <v>1222</v>
      </c>
      <c r="S766" s="11">
        <v>6346</v>
      </c>
      <c r="T766" s="11">
        <v>6346</v>
      </c>
      <c r="V766" s="18">
        <v>6346</v>
      </c>
      <c r="Y766" s="18">
        <v>6346</v>
      </c>
      <c r="AB766" s="18">
        <v>6346</v>
      </c>
      <c r="AD766" s="11" t="s">
        <v>366</v>
      </c>
      <c r="AE766" s="4">
        <v>43857</v>
      </c>
      <c r="AF766" s="4">
        <v>43830</v>
      </c>
    </row>
    <row r="767" spans="1:32" x14ac:dyDescent="0.3">
      <c r="A767" s="9">
        <v>2019</v>
      </c>
      <c r="B767" s="4">
        <v>43739</v>
      </c>
      <c r="C767" s="4">
        <v>43830</v>
      </c>
      <c r="D767" s="12" t="s">
        <v>83</v>
      </c>
      <c r="E767" s="12" t="s">
        <v>234</v>
      </c>
      <c r="F767" s="18" t="s">
        <v>292</v>
      </c>
      <c r="G767" s="11" t="s">
        <v>334</v>
      </c>
      <c r="H767" s="18" t="s">
        <v>1334</v>
      </c>
      <c r="I767" s="18" t="s">
        <v>890</v>
      </c>
      <c r="J767" s="18" t="s">
        <v>518</v>
      </c>
      <c r="K767" s="18" t="s">
        <v>702</v>
      </c>
      <c r="L767" s="18" t="s">
        <v>94</v>
      </c>
      <c r="M767" s="7">
        <v>43610.62</v>
      </c>
      <c r="N767" s="8" t="s">
        <v>1222</v>
      </c>
      <c r="O767" s="13">
        <v>19765.86</v>
      </c>
      <c r="P767" s="8" t="s">
        <v>1222</v>
      </c>
      <c r="S767" s="11">
        <v>58</v>
      </c>
      <c r="T767" s="11">
        <v>58</v>
      </c>
      <c r="V767" s="18">
        <v>58</v>
      </c>
      <c r="Y767" s="18">
        <v>58</v>
      </c>
      <c r="AB767" s="18">
        <v>58</v>
      </c>
      <c r="AD767" s="11" t="s">
        <v>366</v>
      </c>
      <c r="AE767" s="4">
        <v>43857</v>
      </c>
      <c r="AF767" s="4">
        <v>43830</v>
      </c>
    </row>
    <row r="768" spans="1:32" x14ac:dyDescent="0.3">
      <c r="A768" s="9">
        <v>2019</v>
      </c>
      <c r="B768" s="4">
        <v>43739</v>
      </c>
      <c r="C768" s="4">
        <v>43830</v>
      </c>
      <c r="D768" s="12" t="s">
        <v>83</v>
      </c>
      <c r="E768" s="12" t="s">
        <v>231</v>
      </c>
      <c r="F768" s="18" t="s">
        <v>289</v>
      </c>
      <c r="G768" s="11" t="s">
        <v>344</v>
      </c>
      <c r="H768" s="18" t="s">
        <v>1334</v>
      </c>
      <c r="I768" s="18" t="s">
        <v>1497</v>
      </c>
      <c r="J768" s="18" t="s">
        <v>519</v>
      </c>
      <c r="K768" s="18" t="s">
        <v>1652</v>
      </c>
      <c r="L768" s="18" t="s">
        <v>93</v>
      </c>
      <c r="M768" s="7">
        <v>16715.099999999999</v>
      </c>
      <c r="N768" s="8" t="s">
        <v>1222</v>
      </c>
      <c r="O768" s="13">
        <v>8726.66</v>
      </c>
      <c r="P768" s="8" t="s">
        <v>1222</v>
      </c>
      <c r="S768" s="11">
        <v>540</v>
      </c>
      <c r="T768" s="11">
        <v>540</v>
      </c>
      <c r="V768" s="18">
        <v>540</v>
      </c>
      <c r="Y768" s="18">
        <v>540</v>
      </c>
      <c r="AB768" s="18">
        <v>540</v>
      </c>
      <c r="AD768" s="11" t="s">
        <v>366</v>
      </c>
      <c r="AE768" s="4">
        <v>43857</v>
      </c>
      <c r="AF768" s="4">
        <v>43830</v>
      </c>
    </row>
    <row r="769" spans="1:32" x14ac:dyDescent="0.3">
      <c r="A769" s="9">
        <v>2019</v>
      </c>
      <c r="B769" s="4">
        <v>43739</v>
      </c>
      <c r="C769" s="4">
        <v>43830</v>
      </c>
      <c r="D769" s="12" t="s">
        <v>83</v>
      </c>
      <c r="E769" s="12" t="s">
        <v>262</v>
      </c>
      <c r="F769" s="18" t="s">
        <v>320</v>
      </c>
      <c r="G769" s="11" t="s">
        <v>344</v>
      </c>
      <c r="H769" s="18" t="s">
        <v>1334</v>
      </c>
      <c r="I769" s="18" t="s">
        <v>1498</v>
      </c>
      <c r="J769" s="18" t="s">
        <v>519</v>
      </c>
      <c r="K769" s="18" t="s">
        <v>522</v>
      </c>
      <c r="L769" s="18" t="s">
        <v>94</v>
      </c>
      <c r="M769" s="7">
        <v>12681.96</v>
      </c>
      <c r="N769" s="8" t="s">
        <v>1222</v>
      </c>
      <c r="O769" s="13">
        <v>6170.86</v>
      </c>
      <c r="P769" s="8" t="s">
        <v>1222</v>
      </c>
      <c r="S769" s="11">
        <v>6558</v>
      </c>
      <c r="T769" s="11">
        <v>6558</v>
      </c>
      <c r="V769" s="18">
        <v>6558</v>
      </c>
      <c r="Y769" s="18">
        <v>6558</v>
      </c>
      <c r="AB769" s="18">
        <v>6558</v>
      </c>
      <c r="AD769" s="11" t="s">
        <v>366</v>
      </c>
      <c r="AE769" s="4">
        <v>43857</v>
      </c>
      <c r="AF769" s="4">
        <v>43830</v>
      </c>
    </row>
    <row r="770" spans="1:32" x14ac:dyDescent="0.3">
      <c r="A770" s="9">
        <v>2019</v>
      </c>
      <c r="B770" s="4">
        <v>43739</v>
      </c>
      <c r="C770" s="4">
        <v>43830</v>
      </c>
      <c r="D770" s="12" t="s">
        <v>83</v>
      </c>
      <c r="E770" s="12" t="s">
        <v>217</v>
      </c>
      <c r="F770" s="18" t="s">
        <v>275</v>
      </c>
      <c r="G770" s="11" t="s">
        <v>330</v>
      </c>
      <c r="H770" s="18" t="s">
        <v>1334</v>
      </c>
      <c r="I770" s="18" t="s">
        <v>1032</v>
      </c>
      <c r="J770" s="18" t="s">
        <v>519</v>
      </c>
      <c r="K770" s="18" t="s">
        <v>524</v>
      </c>
      <c r="L770" s="18" t="s">
        <v>93</v>
      </c>
      <c r="M770" s="7">
        <v>34565.599999999999</v>
      </c>
      <c r="N770" s="8" t="s">
        <v>1222</v>
      </c>
      <c r="O770" s="13">
        <v>20478.32</v>
      </c>
      <c r="P770" s="8" t="s">
        <v>1222</v>
      </c>
      <c r="S770" s="11">
        <v>364</v>
      </c>
      <c r="T770" s="11">
        <v>364</v>
      </c>
      <c r="V770" s="18">
        <v>364</v>
      </c>
      <c r="Y770" s="18">
        <v>364</v>
      </c>
      <c r="AB770" s="18">
        <v>364</v>
      </c>
      <c r="AD770" s="11" t="s">
        <v>366</v>
      </c>
      <c r="AE770" s="4">
        <v>43857</v>
      </c>
      <c r="AF770" s="4">
        <v>43830</v>
      </c>
    </row>
    <row r="771" spans="1:32" x14ac:dyDescent="0.3">
      <c r="A771" s="9">
        <v>2019</v>
      </c>
      <c r="B771" s="4">
        <v>43739</v>
      </c>
      <c r="C771" s="4">
        <v>43830</v>
      </c>
      <c r="D771" s="12" t="s">
        <v>84</v>
      </c>
      <c r="E771" s="12" t="s">
        <v>249</v>
      </c>
      <c r="F771" s="18" t="s">
        <v>307</v>
      </c>
      <c r="G771" s="11" t="s">
        <v>331</v>
      </c>
      <c r="H771" s="18" t="s">
        <v>1334</v>
      </c>
      <c r="I771" s="18" t="s">
        <v>1106</v>
      </c>
      <c r="J771" s="18" t="s">
        <v>519</v>
      </c>
      <c r="K771" s="18" t="s">
        <v>1653</v>
      </c>
      <c r="L771" s="18" t="s">
        <v>94</v>
      </c>
      <c r="M771" s="7">
        <v>10395.799999999999</v>
      </c>
      <c r="N771" s="8" t="s">
        <v>1222</v>
      </c>
      <c r="O771" s="13">
        <v>8239.1</v>
      </c>
      <c r="P771" s="8" t="s">
        <v>1222</v>
      </c>
      <c r="S771" s="11">
        <v>8602</v>
      </c>
      <c r="T771" s="11">
        <v>8602</v>
      </c>
      <c r="V771" s="18">
        <v>8602</v>
      </c>
      <c r="Y771" s="18">
        <v>8602</v>
      </c>
      <c r="AB771" s="18">
        <v>8602</v>
      </c>
      <c r="AD771" s="11" t="s">
        <v>366</v>
      </c>
      <c r="AE771" s="4">
        <v>43857</v>
      </c>
      <c r="AF771" s="4">
        <v>43830</v>
      </c>
    </row>
    <row r="772" spans="1:32" x14ac:dyDescent="0.3">
      <c r="A772" s="9">
        <v>2019</v>
      </c>
      <c r="B772" s="4">
        <v>43739</v>
      </c>
      <c r="C772" s="4">
        <v>43830</v>
      </c>
      <c r="D772" s="12" t="s">
        <v>83</v>
      </c>
      <c r="E772" s="12" t="s">
        <v>227</v>
      </c>
      <c r="F772" s="18" t="s">
        <v>285</v>
      </c>
      <c r="G772" s="11" t="s">
        <v>330</v>
      </c>
      <c r="H772" s="18" t="s">
        <v>1334</v>
      </c>
      <c r="I772" s="18" t="s">
        <v>1499</v>
      </c>
      <c r="J772" s="18" t="s">
        <v>520</v>
      </c>
      <c r="K772" s="18" t="s">
        <v>550</v>
      </c>
      <c r="L772" s="18" t="s">
        <v>93</v>
      </c>
      <c r="M772" s="7">
        <v>13487.96</v>
      </c>
      <c r="N772" s="8" t="s">
        <v>1222</v>
      </c>
      <c r="O772" s="13">
        <v>9222.6</v>
      </c>
      <c r="P772" s="8" t="s">
        <v>1222</v>
      </c>
      <c r="S772" s="11">
        <v>6028</v>
      </c>
      <c r="T772" s="11">
        <v>6028</v>
      </c>
      <c r="V772" s="18">
        <v>6028</v>
      </c>
      <c r="Y772" s="18">
        <v>6028</v>
      </c>
      <c r="AB772" s="18">
        <v>6028</v>
      </c>
      <c r="AD772" s="11" t="s">
        <v>366</v>
      </c>
      <c r="AE772" s="4">
        <v>43857</v>
      </c>
      <c r="AF772" s="4">
        <v>43830</v>
      </c>
    </row>
    <row r="773" spans="1:32" x14ac:dyDescent="0.3">
      <c r="A773" s="9">
        <v>2019</v>
      </c>
      <c r="B773" s="4">
        <v>43739</v>
      </c>
      <c r="C773" s="4">
        <v>43830</v>
      </c>
      <c r="D773" s="12" t="s">
        <v>83</v>
      </c>
      <c r="E773" s="12" t="s">
        <v>217</v>
      </c>
      <c r="F773" s="18" t="s">
        <v>275</v>
      </c>
      <c r="G773" s="11" t="s">
        <v>332</v>
      </c>
      <c r="H773" s="18" t="s">
        <v>1334</v>
      </c>
      <c r="I773" s="18" t="s">
        <v>1500</v>
      </c>
      <c r="J773" s="18" t="s">
        <v>528</v>
      </c>
      <c r="K773" s="18" t="s">
        <v>528</v>
      </c>
      <c r="L773" s="18" t="s">
        <v>93</v>
      </c>
      <c r="M773" s="7">
        <v>38357.879999999997</v>
      </c>
      <c r="N773" s="8" t="s">
        <v>1222</v>
      </c>
      <c r="O773" s="13">
        <v>27269.26</v>
      </c>
      <c r="P773" s="8" t="s">
        <v>1222</v>
      </c>
      <c r="S773" s="11">
        <v>67</v>
      </c>
      <c r="T773" s="11">
        <v>67</v>
      </c>
      <c r="V773" s="18">
        <v>67</v>
      </c>
      <c r="Y773" s="18">
        <v>67</v>
      </c>
      <c r="AB773" s="18">
        <v>67</v>
      </c>
      <c r="AD773" s="11" t="s">
        <v>366</v>
      </c>
      <c r="AE773" s="4">
        <v>43857</v>
      </c>
      <c r="AF773" s="4">
        <v>43830</v>
      </c>
    </row>
    <row r="774" spans="1:32" x14ac:dyDescent="0.3">
      <c r="A774" s="9">
        <v>2019</v>
      </c>
      <c r="B774" s="4">
        <v>43739</v>
      </c>
      <c r="C774" s="4">
        <v>43830</v>
      </c>
      <c r="D774" s="12" t="s">
        <v>83</v>
      </c>
      <c r="E774" s="12" t="s">
        <v>223</v>
      </c>
      <c r="F774" s="18" t="s">
        <v>281</v>
      </c>
      <c r="G774" s="11" t="s">
        <v>344</v>
      </c>
      <c r="H774" s="18" t="s">
        <v>1334</v>
      </c>
      <c r="I774" s="18" t="s">
        <v>1501</v>
      </c>
      <c r="J774" s="18" t="s">
        <v>529</v>
      </c>
      <c r="K774" s="18" t="s">
        <v>499</v>
      </c>
      <c r="L774" s="18" t="s">
        <v>94</v>
      </c>
      <c r="M774" s="7">
        <v>55830.6</v>
      </c>
      <c r="N774" s="8" t="s">
        <v>1222</v>
      </c>
      <c r="O774" s="13">
        <v>37868.68</v>
      </c>
      <c r="P774" s="8" t="s">
        <v>1222</v>
      </c>
      <c r="S774" s="11">
        <v>68</v>
      </c>
      <c r="T774" s="11">
        <v>68</v>
      </c>
      <c r="V774" s="18">
        <v>68</v>
      </c>
      <c r="Y774" s="18">
        <v>68</v>
      </c>
      <c r="AB774" s="18">
        <v>68</v>
      </c>
      <c r="AD774" s="11" t="s">
        <v>366</v>
      </c>
      <c r="AE774" s="4">
        <v>43857</v>
      </c>
      <c r="AF774" s="4">
        <v>43830</v>
      </c>
    </row>
    <row r="775" spans="1:32" x14ac:dyDescent="0.3">
      <c r="A775" s="9">
        <v>2019</v>
      </c>
      <c r="B775" s="4">
        <v>43739</v>
      </c>
      <c r="C775" s="4">
        <v>43830</v>
      </c>
      <c r="D775" s="12" t="s">
        <v>83</v>
      </c>
      <c r="E775" s="12" t="s">
        <v>217</v>
      </c>
      <c r="F775" s="18" t="s">
        <v>275</v>
      </c>
      <c r="G775" s="11" t="s">
        <v>335</v>
      </c>
      <c r="H775" s="18" t="s">
        <v>1334</v>
      </c>
      <c r="I775" s="18" t="s">
        <v>1040</v>
      </c>
      <c r="J775" s="18" t="s">
        <v>529</v>
      </c>
      <c r="K775" s="18" t="s">
        <v>499</v>
      </c>
      <c r="L775" s="18" t="s">
        <v>94</v>
      </c>
      <c r="M775" s="7">
        <v>32557.94</v>
      </c>
      <c r="N775" s="8" t="s">
        <v>1222</v>
      </c>
      <c r="O775" s="13">
        <v>2151.96</v>
      </c>
      <c r="P775" s="8" t="s">
        <v>1222</v>
      </c>
      <c r="S775" s="11">
        <v>438</v>
      </c>
      <c r="T775" s="11">
        <v>438</v>
      </c>
      <c r="V775" s="18">
        <v>438</v>
      </c>
      <c r="Y775" s="18">
        <v>438</v>
      </c>
      <c r="AB775" s="18">
        <v>438</v>
      </c>
      <c r="AD775" s="11" t="s">
        <v>366</v>
      </c>
      <c r="AE775" s="4">
        <v>43857</v>
      </c>
      <c r="AF775" s="4">
        <v>43830</v>
      </c>
    </row>
    <row r="776" spans="1:32" x14ac:dyDescent="0.3">
      <c r="A776" s="9">
        <v>2019</v>
      </c>
      <c r="B776" s="4">
        <v>43739</v>
      </c>
      <c r="C776" s="4">
        <v>43830</v>
      </c>
      <c r="D776" s="12" t="s">
        <v>83</v>
      </c>
      <c r="E776" s="12" t="s">
        <v>224</v>
      </c>
      <c r="F776" s="18" t="s">
        <v>282</v>
      </c>
      <c r="G776" s="11" t="s">
        <v>330</v>
      </c>
      <c r="H776" s="18" t="s">
        <v>1334</v>
      </c>
      <c r="I776" s="18" t="s">
        <v>1502</v>
      </c>
      <c r="J776" s="18" t="s">
        <v>1654</v>
      </c>
      <c r="K776" s="18" t="s">
        <v>633</v>
      </c>
      <c r="L776" s="18" t="s">
        <v>93</v>
      </c>
      <c r="M776" s="7">
        <v>20717.560000000001</v>
      </c>
      <c r="N776" s="8" t="s">
        <v>1222</v>
      </c>
      <c r="O776" s="13">
        <v>15012.98</v>
      </c>
      <c r="P776" s="8" t="s">
        <v>1222</v>
      </c>
      <c r="S776" s="11">
        <v>764</v>
      </c>
      <c r="T776" s="11">
        <v>764</v>
      </c>
      <c r="V776" s="18">
        <v>764</v>
      </c>
      <c r="Y776" s="18">
        <v>764</v>
      </c>
      <c r="AB776" s="18">
        <v>764</v>
      </c>
      <c r="AD776" s="11" t="s">
        <v>366</v>
      </c>
      <c r="AE776" s="4">
        <v>43857</v>
      </c>
      <c r="AF776" s="4">
        <v>43830</v>
      </c>
    </row>
    <row r="777" spans="1:32" x14ac:dyDescent="0.3">
      <c r="A777" s="9">
        <v>2019</v>
      </c>
      <c r="B777" s="4">
        <v>43739</v>
      </c>
      <c r="C777" s="4">
        <v>43830</v>
      </c>
      <c r="D777" s="12" t="s">
        <v>83</v>
      </c>
      <c r="E777" s="12" t="s">
        <v>229</v>
      </c>
      <c r="F777" s="18" t="s">
        <v>287</v>
      </c>
      <c r="G777" s="11" t="s">
        <v>333</v>
      </c>
      <c r="H777" s="18" t="s">
        <v>1334</v>
      </c>
      <c r="I777" s="18" t="s">
        <v>1062</v>
      </c>
      <c r="J777" s="18" t="s">
        <v>1655</v>
      </c>
      <c r="K777" s="18" t="s">
        <v>607</v>
      </c>
      <c r="L777" s="18" t="s">
        <v>93</v>
      </c>
      <c r="M777" s="7">
        <v>23912.76</v>
      </c>
      <c r="N777" s="8" t="s">
        <v>1222</v>
      </c>
      <c r="O777" s="13">
        <v>4255.3999999999996</v>
      </c>
      <c r="P777" s="8" t="s">
        <v>1222</v>
      </c>
      <c r="S777" s="11">
        <v>548</v>
      </c>
      <c r="T777" s="11">
        <v>548</v>
      </c>
      <c r="V777" s="18">
        <v>548</v>
      </c>
      <c r="Y777" s="18">
        <v>548</v>
      </c>
      <c r="AB777" s="18">
        <v>548</v>
      </c>
      <c r="AD777" s="11" t="s">
        <v>366</v>
      </c>
      <c r="AE777" s="4">
        <v>43857</v>
      </c>
      <c r="AF777" s="4">
        <v>43830</v>
      </c>
    </row>
    <row r="778" spans="1:32" x14ac:dyDescent="0.3">
      <c r="A778" s="9">
        <v>2019</v>
      </c>
      <c r="B778" s="4">
        <v>43739</v>
      </c>
      <c r="C778" s="4">
        <v>43830</v>
      </c>
      <c r="D778" s="12" t="s">
        <v>83</v>
      </c>
      <c r="E778" s="12" t="s">
        <v>234</v>
      </c>
      <c r="F778" s="18" t="s">
        <v>292</v>
      </c>
      <c r="G778" s="11" t="s">
        <v>1257</v>
      </c>
      <c r="H778" s="18" t="s">
        <v>1334</v>
      </c>
      <c r="I778" s="18" t="s">
        <v>1503</v>
      </c>
      <c r="J778" s="18" t="s">
        <v>1656</v>
      </c>
      <c r="K778" s="18" t="s">
        <v>783</v>
      </c>
      <c r="L778" s="18" t="s">
        <v>94</v>
      </c>
      <c r="M778" s="7">
        <v>33744.080000000002</v>
      </c>
      <c r="N778" s="8" t="s">
        <v>1222</v>
      </c>
      <c r="O778" s="13">
        <v>25755.74</v>
      </c>
      <c r="P778" s="8" t="s">
        <v>1222</v>
      </c>
      <c r="S778" s="11">
        <v>2849</v>
      </c>
      <c r="T778" s="11">
        <v>2849</v>
      </c>
      <c r="V778" s="18">
        <v>2849</v>
      </c>
      <c r="Y778" s="18">
        <v>2849</v>
      </c>
      <c r="AB778" s="18">
        <v>2849</v>
      </c>
      <c r="AD778" s="11" t="s">
        <v>366</v>
      </c>
      <c r="AE778" s="4">
        <v>43857</v>
      </c>
      <c r="AF778" s="4">
        <v>43830</v>
      </c>
    </row>
    <row r="779" spans="1:32" x14ac:dyDescent="0.3">
      <c r="A779" s="9">
        <v>2019</v>
      </c>
      <c r="B779" s="4">
        <v>43739</v>
      </c>
      <c r="C779" s="4">
        <v>43830</v>
      </c>
      <c r="D779" s="12" t="s">
        <v>83</v>
      </c>
      <c r="E779" s="12" t="s">
        <v>238</v>
      </c>
      <c r="F779" s="18" t="s">
        <v>296</v>
      </c>
      <c r="G779" s="11" t="s">
        <v>337</v>
      </c>
      <c r="H779" s="18" t="s">
        <v>1334</v>
      </c>
      <c r="I779" s="18" t="s">
        <v>1504</v>
      </c>
      <c r="J779" s="18" t="s">
        <v>546</v>
      </c>
      <c r="K779" s="18" t="s">
        <v>421</v>
      </c>
      <c r="L779" s="18" t="s">
        <v>94</v>
      </c>
      <c r="M779" s="7">
        <v>17786</v>
      </c>
      <c r="N779" s="8" t="s">
        <v>1222</v>
      </c>
      <c r="O779" s="13">
        <v>7564.26</v>
      </c>
      <c r="P779" s="8" t="s">
        <v>1222</v>
      </c>
      <c r="S779" s="11">
        <v>824</v>
      </c>
      <c r="T779" s="11">
        <v>824</v>
      </c>
      <c r="V779" s="18">
        <v>824</v>
      </c>
      <c r="Y779" s="18">
        <v>824</v>
      </c>
      <c r="AB779" s="18">
        <v>824</v>
      </c>
      <c r="AD779" s="11" t="s">
        <v>366</v>
      </c>
      <c r="AE779" s="4">
        <v>43857</v>
      </c>
      <c r="AF779" s="4">
        <v>43830</v>
      </c>
    </row>
    <row r="780" spans="1:32" x14ac:dyDescent="0.3">
      <c r="A780" s="9">
        <v>2019</v>
      </c>
      <c r="B780" s="4">
        <v>43739</v>
      </c>
      <c r="C780" s="4">
        <v>43830</v>
      </c>
      <c r="D780" s="12" t="s">
        <v>83</v>
      </c>
      <c r="E780" s="12" t="s">
        <v>225</v>
      </c>
      <c r="F780" s="18" t="s">
        <v>283</v>
      </c>
      <c r="G780" s="11" t="s">
        <v>344</v>
      </c>
      <c r="H780" s="18" t="s">
        <v>1334</v>
      </c>
      <c r="I780" s="18" t="s">
        <v>1505</v>
      </c>
      <c r="J780" s="18" t="s">
        <v>546</v>
      </c>
      <c r="K780" s="18" t="s">
        <v>421</v>
      </c>
      <c r="L780" s="18" t="s">
        <v>93</v>
      </c>
      <c r="M780" s="7">
        <v>47592.06</v>
      </c>
      <c r="N780" s="8" t="s">
        <v>1222</v>
      </c>
      <c r="O780" s="13">
        <v>21422.080000000002</v>
      </c>
      <c r="P780" s="8" t="s">
        <v>1222</v>
      </c>
      <c r="S780" s="11">
        <v>79</v>
      </c>
      <c r="T780" s="11">
        <v>79</v>
      </c>
      <c r="V780" s="18">
        <v>79</v>
      </c>
      <c r="Y780" s="18">
        <v>79</v>
      </c>
      <c r="AB780" s="18">
        <v>79</v>
      </c>
      <c r="AD780" s="11" t="s">
        <v>366</v>
      </c>
      <c r="AE780" s="4">
        <v>43857</v>
      </c>
      <c r="AF780" s="4">
        <v>43830</v>
      </c>
    </row>
    <row r="781" spans="1:32" x14ac:dyDescent="0.3">
      <c r="A781" s="9">
        <v>2019</v>
      </c>
      <c r="B781" s="4">
        <v>43739</v>
      </c>
      <c r="C781" s="4">
        <v>43830</v>
      </c>
      <c r="D781" s="12" t="s">
        <v>83</v>
      </c>
      <c r="E781" s="12" t="s">
        <v>214</v>
      </c>
      <c r="F781" s="18" t="s">
        <v>272</v>
      </c>
      <c r="G781" s="11" t="s">
        <v>335</v>
      </c>
      <c r="H781" s="18" t="s">
        <v>1334</v>
      </c>
      <c r="I781" s="18" t="s">
        <v>1433</v>
      </c>
      <c r="J781" s="18" t="s">
        <v>546</v>
      </c>
      <c r="K781" s="18" t="s">
        <v>657</v>
      </c>
      <c r="L781" s="18" t="s">
        <v>93</v>
      </c>
      <c r="M781" s="7">
        <v>24072.74</v>
      </c>
      <c r="N781" s="8" t="s">
        <v>1222</v>
      </c>
      <c r="O781" s="13">
        <v>4896.92</v>
      </c>
      <c r="P781" s="8" t="s">
        <v>1222</v>
      </c>
      <c r="S781" s="11">
        <v>561</v>
      </c>
      <c r="T781" s="11">
        <v>561</v>
      </c>
      <c r="V781" s="18">
        <v>561</v>
      </c>
      <c r="Y781" s="18">
        <v>561</v>
      </c>
      <c r="AB781" s="18">
        <v>561</v>
      </c>
      <c r="AD781" s="11" t="s">
        <v>366</v>
      </c>
      <c r="AE781" s="4">
        <v>43857</v>
      </c>
      <c r="AF781" s="4">
        <v>43830</v>
      </c>
    </row>
    <row r="782" spans="1:32" x14ac:dyDescent="0.3">
      <c r="A782" s="9">
        <v>2019</v>
      </c>
      <c r="B782" s="4">
        <v>43739</v>
      </c>
      <c r="C782" s="4">
        <v>43830</v>
      </c>
      <c r="D782" s="12" t="s">
        <v>83</v>
      </c>
      <c r="E782" s="12" t="s">
        <v>223</v>
      </c>
      <c r="F782" s="18" t="s">
        <v>281</v>
      </c>
      <c r="G782" s="11" t="s">
        <v>333</v>
      </c>
      <c r="H782" s="18" t="s">
        <v>1334</v>
      </c>
      <c r="I782" s="18" t="s">
        <v>1506</v>
      </c>
      <c r="J782" s="18" t="s">
        <v>549</v>
      </c>
      <c r="K782" s="18" t="s">
        <v>716</v>
      </c>
      <c r="L782" s="18" t="s">
        <v>93</v>
      </c>
      <c r="M782" s="7">
        <v>57820.42</v>
      </c>
      <c r="N782" s="8" t="s">
        <v>1222</v>
      </c>
      <c r="O782" s="13">
        <v>34640.160000000003</v>
      </c>
      <c r="P782" s="8" t="s">
        <v>1222</v>
      </c>
      <c r="S782" s="11">
        <v>54</v>
      </c>
      <c r="T782" s="11">
        <v>54</v>
      </c>
      <c r="V782" s="18">
        <v>54</v>
      </c>
      <c r="Y782" s="18">
        <v>54</v>
      </c>
      <c r="AB782" s="18">
        <v>54</v>
      </c>
      <c r="AD782" s="11" t="s">
        <v>366</v>
      </c>
      <c r="AE782" s="4">
        <v>43857</v>
      </c>
      <c r="AF782" s="4">
        <v>43830</v>
      </c>
    </row>
    <row r="783" spans="1:32" x14ac:dyDescent="0.3">
      <c r="A783" s="9">
        <v>2019</v>
      </c>
      <c r="B783" s="4">
        <v>43739</v>
      </c>
      <c r="C783" s="4">
        <v>43830</v>
      </c>
      <c r="D783" s="12" t="s">
        <v>83</v>
      </c>
      <c r="E783" s="12" t="s">
        <v>227</v>
      </c>
      <c r="F783" s="18" t="s">
        <v>285</v>
      </c>
      <c r="G783" s="11" t="s">
        <v>330</v>
      </c>
      <c r="H783" s="18" t="s">
        <v>1334</v>
      </c>
      <c r="I783" s="18" t="s">
        <v>1507</v>
      </c>
      <c r="J783" s="18" t="s">
        <v>550</v>
      </c>
      <c r="K783" s="18" t="s">
        <v>426</v>
      </c>
      <c r="L783" s="18" t="s">
        <v>93</v>
      </c>
      <c r="M783" s="7">
        <v>27221.42</v>
      </c>
      <c r="N783" s="8" t="s">
        <v>1222</v>
      </c>
      <c r="O783" s="13">
        <v>19978</v>
      </c>
      <c r="P783" s="8" t="s">
        <v>1222</v>
      </c>
      <c r="S783" s="11">
        <v>6035</v>
      </c>
      <c r="T783" s="11">
        <v>6035</v>
      </c>
      <c r="V783" s="18">
        <v>6035</v>
      </c>
      <c r="Y783" s="18">
        <v>6035</v>
      </c>
      <c r="AB783" s="18">
        <v>6035</v>
      </c>
      <c r="AD783" s="11" t="s">
        <v>366</v>
      </c>
      <c r="AE783" s="4">
        <v>43857</v>
      </c>
      <c r="AF783" s="4">
        <v>43830</v>
      </c>
    </row>
    <row r="784" spans="1:32" x14ac:dyDescent="0.3">
      <c r="A784" s="9">
        <v>2019</v>
      </c>
      <c r="B784" s="4">
        <v>43739</v>
      </c>
      <c r="C784" s="4">
        <v>43830</v>
      </c>
      <c r="D784" s="12" t="s">
        <v>83</v>
      </c>
      <c r="E784" s="12" t="s">
        <v>218</v>
      </c>
      <c r="F784" s="18" t="s">
        <v>276</v>
      </c>
      <c r="G784" s="11" t="s">
        <v>331</v>
      </c>
      <c r="H784" s="18" t="s">
        <v>1334</v>
      </c>
      <c r="I784" s="18" t="s">
        <v>1508</v>
      </c>
      <c r="J784" s="18" t="s">
        <v>550</v>
      </c>
      <c r="K784" s="18" t="s">
        <v>1657</v>
      </c>
      <c r="L784" s="18" t="s">
        <v>93</v>
      </c>
      <c r="M784" s="7">
        <v>15863.58</v>
      </c>
      <c r="N784" s="8" t="s">
        <v>1222</v>
      </c>
      <c r="O784" s="13">
        <v>8803.6200000000008</v>
      </c>
      <c r="P784" s="8" t="s">
        <v>1222</v>
      </c>
      <c r="S784" s="11">
        <v>543</v>
      </c>
      <c r="T784" s="11">
        <v>543</v>
      </c>
      <c r="V784" s="18">
        <v>543</v>
      </c>
      <c r="Y784" s="18">
        <v>543</v>
      </c>
      <c r="AB784" s="18">
        <v>543</v>
      </c>
      <c r="AD784" s="11" t="s">
        <v>366</v>
      </c>
      <c r="AE784" s="4">
        <v>43857</v>
      </c>
      <c r="AF784" s="4">
        <v>43830</v>
      </c>
    </row>
    <row r="785" spans="1:32" x14ac:dyDescent="0.3">
      <c r="A785" s="9">
        <v>2019</v>
      </c>
      <c r="B785" s="4">
        <v>43739</v>
      </c>
      <c r="C785" s="4">
        <v>43830</v>
      </c>
      <c r="D785" s="12" t="s">
        <v>83</v>
      </c>
      <c r="E785" s="12" t="s">
        <v>214</v>
      </c>
      <c r="F785" s="18" t="s">
        <v>272</v>
      </c>
      <c r="G785" s="11" t="s">
        <v>334</v>
      </c>
      <c r="H785" s="18" t="s">
        <v>1334</v>
      </c>
      <c r="I785" s="18" t="s">
        <v>1509</v>
      </c>
      <c r="J785" s="18" t="s">
        <v>550</v>
      </c>
      <c r="K785" s="18" t="s">
        <v>461</v>
      </c>
      <c r="L785" s="18" t="s">
        <v>93</v>
      </c>
      <c r="M785" s="7">
        <v>25951.54</v>
      </c>
      <c r="N785" s="8" t="s">
        <v>1222</v>
      </c>
      <c r="O785" s="13">
        <v>17522.46</v>
      </c>
      <c r="P785" s="8" t="s">
        <v>1222</v>
      </c>
      <c r="S785" s="11">
        <v>809</v>
      </c>
      <c r="T785" s="11">
        <v>809</v>
      </c>
      <c r="V785" s="18">
        <v>809</v>
      </c>
      <c r="Y785" s="18">
        <v>809</v>
      </c>
      <c r="AB785" s="18">
        <v>809</v>
      </c>
      <c r="AD785" s="11" t="s">
        <v>366</v>
      </c>
      <c r="AE785" s="4">
        <v>43857</v>
      </c>
      <c r="AF785" s="4">
        <v>43830</v>
      </c>
    </row>
    <row r="786" spans="1:32" x14ac:dyDescent="0.3">
      <c r="A786" s="9">
        <v>2019</v>
      </c>
      <c r="B786" s="4">
        <v>43739</v>
      </c>
      <c r="C786" s="4">
        <v>43830</v>
      </c>
      <c r="D786" s="12" t="s">
        <v>83</v>
      </c>
      <c r="E786" s="12" t="s">
        <v>237</v>
      </c>
      <c r="F786" s="18" t="s">
        <v>295</v>
      </c>
      <c r="G786" s="11" t="s">
        <v>342</v>
      </c>
      <c r="H786" s="18" t="s">
        <v>1334</v>
      </c>
      <c r="I786" s="18" t="s">
        <v>1510</v>
      </c>
      <c r="J786" s="18" t="s">
        <v>550</v>
      </c>
      <c r="K786" s="18" t="s">
        <v>523</v>
      </c>
      <c r="L786" s="18" t="s">
        <v>94</v>
      </c>
      <c r="M786" s="7">
        <v>10946.5</v>
      </c>
      <c r="N786" s="8" t="s">
        <v>1222</v>
      </c>
      <c r="O786" s="13">
        <v>5542.72</v>
      </c>
      <c r="P786" s="8" t="s">
        <v>1222</v>
      </c>
      <c r="S786" s="11">
        <v>7256</v>
      </c>
      <c r="T786" s="11">
        <v>7256</v>
      </c>
      <c r="V786" s="18">
        <v>7256</v>
      </c>
      <c r="Y786" s="18">
        <v>7256</v>
      </c>
      <c r="AB786" s="18">
        <v>7256</v>
      </c>
      <c r="AD786" s="11" t="s">
        <v>366</v>
      </c>
      <c r="AE786" s="4">
        <v>43857</v>
      </c>
      <c r="AF786" s="4">
        <v>43830</v>
      </c>
    </row>
    <row r="787" spans="1:32" x14ac:dyDescent="0.3">
      <c r="A787" s="9">
        <v>2019</v>
      </c>
      <c r="B787" s="4">
        <v>43739</v>
      </c>
      <c r="C787" s="4">
        <v>43830</v>
      </c>
      <c r="D787" s="12" t="s">
        <v>83</v>
      </c>
      <c r="E787" s="12" t="s">
        <v>217</v>
      </c>
      <c r="F787" s="18" t="s">
        <v>275</v>
      </c>
      <c r="G787" s="11" t="s">
        <v>1227</v>
      </c>
      <c r="H787" s="18" t="s">
        <v>1334</v>
      </c>
      <c r="I787" s="18" t="s">
        <v>1012</v>
      </c>
      <c r="J787" s="18" t="s">
        <v>550</v>
      </c>
      <c r="K787" s="18" t="s">
        <v>546</v>
      </c>
      <c r="L787" s="18" t="s">
        <v>94</v>
      </c>
      <c r="M787" s="7">
        <v>38357.879999999997</v>
      </c>
      <c r="N787" s="8" t="s">
        <v>1222</v>
      </c>
      <c r="O787" s="13">
        <v>30512.080000000002</v>
      </c>
      <c r="P787" s="8" t="s">
        <v>1222</v>
      </c>
      <c r="S787" s="11">
        <v>76</v>
      </c>
      <c r="T787" s="11">
        <v>76</v>
      </c>
      <c r="V787" s="18">
        <v>76</v>
      </c>
      <c r="Y787" s="18">
        <v>76</v>
      </c>
      <c r="AB787" s="18">
        <v>76</v>
      </c>
      <c r="AD787" s="11" t="s">
        <v>366</v>
      </c>
      <c r="AE787" s="4">
        <v>43857</v>
      </c>
      <c r="AF787" s="4">
        <v>43830</v>
      </c>
    </row>
    <row r="788" spans="1:32" x14ac:dyDescent="0.3">
      <c r="A788" s="9">
        <v>2019</v>
      </c>
      <c r="B788" s="4">
        <v>43739</v>
      </c>
      <c r="C788" s="4">
        <v>43830</v>
      </c>
      <c r="D788" s="12" t="s">
        <v>83</v>
      </c>
      <c r="E788" s="12" t="s">
        <v>224</v>
      </c>
      <c r="F788" s="18" t="s">
        <v>282</v>
      </c>
      <c r="G788" s="11" t="s">
        <v>330</v>
      </c>
      <c r="H788" s="18" t="s">
        <v>1334</v>
      </c>
      <c r="I788" s="18" t="s">
        <v>1511</v>
      </c>
      <c r="J788" s="18" t="s">
        <v>550</v>
      </c>
      <c r="K788" s="18" t="s">
        <v>554</v>
      </c>
      <c r="L788" s="18" t="s">
        <v>94</v>
      </c>
      <c r="M788" s="7">
        <v>21746.82</v>
      </c>
      <c r="N788" s="8" t="s">
        <v>1222</v>
      </c>
      <c r="O788" s="13">
        <v>5421.46</v>
      </c>
      <c r="P788" s="8" t="s">
        <v>1222</v>
      </c>
      <c r="S788" s="11">
        <v>808</v>
      </c>
      <c r="T788" s="11">
        <v>808</v>
      </c>
      <c r="V788" s="18">
        <v>808</v>
      </c>
      <c r="Y788" s="18">
        <v>808</v>
      </c>
      <c r="AB788" s="18">
        <v>808</v>
      </c>
      <c r="AD788" s="11" t="s">
        <v>366</v>
      </c>
      <c r="AE788" s="4">
        <v>43857</v>
      </c>
      <c r="AF788" s="4">
        <v>43830</v>
      </c>
    </row>
    <row r="789" spans="1:32" x14ac:dyDescent="0.3">
      <c r="A789" s="9">
        <v>2019</v>
      </c>
      <c r="B789" s="4">
        <v>43739</v>
      </c>
      <c r="C789" s="4">
        <v>43830</v>
      </c>
      <c r="D789" s="12" t="s">
        <v>83</v>
      </c>
      <c r="E789" s="12" t="s">
        <v>232</v>
      </c>
      <c r="F789" s="18" t="s">
        <v>290</v>
      </c>
      <c r="G789" s="11" t="s">
        <v>338</v>
      </c>
      <c r="H789" s="18" t="s">
        <v>1334</v>
      </c>
      <c r="I789" s="18" t="s">
        <v>1392</v>
      </c>
      <c r="J789" s="18" t="s">
        <v>1658</v>
      </c>
      <c r="K789" s="18" t="s">
        <v>785</v>
      </c>
      <c r="L789" s="18" t="s">
        <v>93</v>
      </c>
      <c r="M789" s="7">
        <v>14930.14</v>
      </c>
      <c r="N789" s="8" t="s">
        <v>1222</v>
      </c>
      <c r="O789" s="13">
        <v>6979.8</v>
      </c>
      <c r="P789" s="8" t="s">
        <v>1222</v>
      </c>
      <c r="S789" s="11">
        <v>582</v>
      </c>
      <c r="T789" s="11">
        <v>582</v>
      </c>
      <c r="V789" s="18">
        <v>582</v>
      </c>
      <c r="Y789" s="18">
        <v>582</v>
      </c>
      <c r="AB789" s="18">
        <v>582</v>
      </c>
      <c r="AD789" s="11" t="s">
        <v>366</v>
      </c>
      <c r="AE789" s="4">
        <v>43857</v>
      </c>
      <c r="AF789" s="4">
        <v>43830</v>
      </c>
    </row>
    <row r="790" spans="1:32" x14ac:dyDescent="0.3">
      <c r="A790" s="9">
        <v>2019</v>
      </c>
      <c r="B790" s="4">
        <v>43739</v>
      </c>
      <c r="C790" s="4">
        <v>43830</v>
      </c>
      <c r="D790" s="12" t="s">
        <v>83</v>
      </c>
      <c r="E790" s="12" t="s">
        <v>223</v>
      </c>
      <c r="F790" s="18" t="s">
        <v>281</v>
      </c>
      <c r="G790" s="11" t="s">
        <v>330</v>
      </c>
      <c r="H790" s="18" t="s">
        <v>1334</v>
      </c>
      <c r="I790" s="18" t="s">
        <v>1012</v>
      </c>
      <c r="J790" s="18" t="s">
        <v>554</v>
      </c>
      <c r="K790" s="18" t="s">
        <v>658</v>
      </c>
      <c r="L790" s="18" t="s">
        <v>94</v>
      </c>
      <c r="M790" s="7">
        <v>52515.58</v>
      </c>
      <c r="N790" s="8" t="s">
        <v>1222</v>
      </c>
      <c r="O790" s="13">
        <v>42650.78</v>
      </c>
      <c r="P790" s="8" t="s">
        <v>1222</v>
      </c>
      <c r="S790" s="11">
        <v>758</v>
      </c>
      <c r="T790" s="11">
        <v>758</v>
      </c>
      <c r="V790" s="18">
        <v>758</v>
      </c>
      <c r="Y790" s="18">
        <v>758</v>
      </c>
      <c r="AB790" s="18">
        <v>758</v>
      </c>
      <c r="AD790" s="11" t="s">
        <v>366</v>
      </c>
      <c r="AE790" s="4">
        <v>43857</v>
      </c>
      <c r="AF790" s="4">
        <v>43830</v>
      </c>
    </row>
    <row r="791" spans="1:32" x14ac:dyDescent="0.3">
      <c r="A791" s="9">
        <v>2019</v>
      </c>
      <c r="B791" s="4">
        <v>43739</v>
      </c>
      <c r="C791" s="4">
        <v>43830</v>
      </c>
      <c r="D791" s="12" t="s">
        <v>83</v>
      </c>
      <c r="E791" s="12" t="s">
        <v>234</v>
      </c>
      <c r="F791" s="18" t="s">
        <v>292</v>
      </c>
      <c r="G791" s="11" t="s">
        <v>338</v>
      </c>
      <c r="H791" s="18" t="s">
        <v>1334</v>
      </c>
      <c r="I791" s="18" t="s">
        <v>860</v>
      </c>
      <c r="J791" s="18" t="s">
        <v>1554</v>
      </c>
      <c r="K791" s="18" t="s">
        <v>1659</v>
      </c>
      <c r="L791" s="18" t="s">
        <v>94</v>
      </c>
      <c r="M791" s="7">
        <v>41281.019999999997</v>
      </c>
      <c r="N791" s="8" t="s">
        <v>1222</v>
      </c>
      <c r="O791" s="13">
        <v>32298.32</v>
      </c>
      <c r="P791" s="8" t="s">
        <v>1222</v>
      </c>
      <c r="S791" s="11">
        <v>92</v>
      </c>
      <c r="T791" s="11">
        <v>92</v>
      </c>
      <c r="V791" s="18">
        <v>92</v>
      </c>
      <c r="Y791" s="18">
        <v>92</v>
      </c>
      <c r="AB791" s="18">
        <v>92</v>
      </c>
      <c r="AD791" s="11" t="s">
        <v>366</v>
      </c>
      <c r="AE791" s="4">
        <v>43857</v>
      </c>
      <c r="AF791" s="4">
        <v>43830</v>
      </c>
    </row>
    <row r="792" spans="1:32" x14ac:dyDescent="0.3">
      <c r="A792" s="9">
        <v>2019</v>
      </c>
      <c r="B792" s="4">
        <v>43739</v>
      </c>
      <c r="C792" s="4">
        <v>43830</v>
      </c>
      <c r="D792" s="12" t="s">
        <v>83</v>
      </c>
      <c r="E792" s="12" t="s">
        <v>232</v>
      </c>
      <c r="F792" s="18" t="s">
        <v>290</v>
      </c>
      <c r="G792" s="11" t="s">
        <v>339</v>
      </c>
      <c r="H792" s="18" t="s">
        <v>1334</v>
      </c>
      <c r="I792" s="18" t="s">
        <v>1512</v>
      </c>
      <c r="J792" s="18" t="s">
        <v>560</v>
      </c>
      <c r="K792" s="18" t="s">
        <v>1614</v>
      </c>
      <c r="L792" s="18" t="s">
        <v>93</v>
      </c>
      <c r="M792" s="7">
        <v>17240.080000000002</v>
      </c>
      <c r="N792" s="8" t="s">
        <v>1222</v>
      </c>
      <c r="O792" s="13">
        <v>8123.28</v>
      </c>
      <c r="P792" s="8" t="s">
        <v>1222</v>
      </c>
      <c r="S792" s="11">
        <v>460</v>
      </c>
      <c r="T792" s="11">
        <v>460</v>
      </c>
      <c r="V792" s="18">
        <v>460</v>
      </c>
      <c r="Y792" s="18">
        <v>460</v>
      </c>
      <c r="AB792" s="18">
        <v>460</v>
      </c>
      <c r="AD792" s="11" t="s">
        <v>366</v>
      </c>
      <c r="AE792" s="4">
        <v>43857</v>
      </c>
      <c r="AF792" s="4">
        <v>43830</v>
      </c>
    </row>
    <row r="793" spans="1:32" x14ac:dyDescent="0.3">
      <c r="A793" s="9">
        <v>2019</v>
      </c>
      <c r="B793" s="4">
        <v>43739</v>
      </c>
      <c r="C793" s="4">
        <v>43830</v>
      </c>
      <c r="D793" s="12" t="s">
        <v>83</v>
      </c>
      <c r="E793" s="12" t="s">
        <v>249</v>
      </c>
      <c r="F793" s="18" t="s">
        <v>307</v>
      </c>
      <c r="G793" s="11" t="s">
        <v>331</v>
      </c>
      <c r="H793" s="18" t="s">
        <v>1334</v>
      </c>
      <c r="I793" s="18" t="s">
        <v>923</v>
      </c>
      <c r="J793" s="18" t="s">
        <v>563</v>
      </c>
      <c r="K793" s="18" t="s">
        <v>787</v>
      </c>
      <c r="L793" s="18" t="s">
        <v>94</v>
      </c>
      <c r="M793" s="7">
        <v>17585.16</v>
      </c>
      <c r="N793" s="8" t="s">
        <v>1222</v>
      </c>
      <c r="O793" s="13">
        <v>11441.86</v>
      </c>
      <c r="P793" s="8" t="s">
        <v>1222</v>
      </c>
      <c r="S793" s="11">
        <v>87</v>
      </c>
      <c r="T793" s="11">
        <v>87</v>
      </c>
      <c r="V793" s="18">
        <v>87</v>
      </c>
      <c r="Y793" s="18">
        <v>87</v>
      </c>
      <c r="AB793" s="18">
        <v>87</v>
      </c>
      <c r="AD793" s="11" t="s">
        <v>366</v>
      </c>
      <c r="AE793" s="4">
        <v>43857</v>
      </c>
      <c r="AF793" s="4">
        <v>43830</v>
      </c>
    </row>
    <row r="794" spans="1:32" x14ac:dyDescent="0.3">
      <c r="A794" s="9">
        <v>2019</v>
      </c>
      <c r="B794" s="4">
        <v>43739</v>
      </c>
      <c r="C794" s="4">
        <v>43830</v>
      </c>
      <c r="D794" s="12" t="s">
        <v>90</v>
      </c>
      <c r="E794" s="12" t="s">
        <v>220</v>
      </c>
      <c r="F794" s="18" t="s">
        <v>278</v>
      </c>
      <c r="G794" s="11" t="s">
        <v>1227</v>
      </c>
      <c r="H794" s="18" t="s">
        <v>1334</v>
      </c>
      <c r="I794" s="18" t="s">
        <v>890</v>
      </c>
      <c r="J794" s="18" t="s">
        <v>563</v>
      </c>
      <c r="K794" s="18" t="s">
        <v>462</v>
      </c>
      <c r="L794" s="18" t="s">
        <v>94</v>
      </c>
      <c r="M794" s="7">
        <v>37349.42</v>
      </c>
      <c r="N794" s="8" t="s">
        <v>1222</v>
      </c>
      <c r="O794" s="13">
        <v>26948.62</v>
      </c>
      <c r="P794" s="8" t="s">
        <v>1222</v>
      </c>
      <c r="S794" s="11">
        <v>2946</v>
      </c>
      <c r="T794" s="11">
        <v>2946</v>
      </c>
      <c r="V794" s="18">
        <v>2946</v>
      </c>
      <c r="Y794" s="18">
        <v>2946</v>
      </c>
      <c r="AB794" s="18">
        <v>2946</v>
      </c>
      <c r="AD794" s="11" t="s">
        <v>366</v>
      </c>
      <c r="AE794" s="4">
        <v>43857</v>
      </c>
      <c r="AF794" s="4">
        <v>43830</v>
      </c>
    </row>
    <row r="795" spans="1:32" x14ac:dyDescent="0.3">
      <c r="A795" s="9">
        <v>2019</v>
      </c>
      <c r="B795" s="4">
        <v>43739</v>
      </c>
      <c r="C795" s="4">
        <v>43830</v>
      </c>
      <c r="D795" s="12" t="s">
        <v>84</v>
      </c>
      <c r="E795" s="12" t="s">
        <v>256</v>
      </c>
      <c r="F795" s="18" t="s">
        <v>314</v>
      </c>
      <c r="G795" s="11" t="s">
        <v>335</v>
      </c>
      <c r="H795" s="18" t="s">
        <v>1334</v>
      </c>
      <c r="I795" s="18" t="s">
        <v>1513</v>
      </c>
      <c r="J795" s="18" t="s">
        <v>563</v>
      </c>
      <c r="K795" s="18" t="s">
        <v>550</v>
      </c>
      <c r="L795" s="18" t="s">
        <v>93</v>
      </c>
      <c r="M795" s="7">
        <v>19866.38</v>
      </c>
      <c r="N795" s="8" t="s">
        <v>1222</v>
      </c>
      <c r="O795" s="13">
        <v>10334.32</v>
      </c>
      <c r="P795" s="8" t="s">
        <v>1222</v>
      </c>
      <c r="S795" s="11">
        <v>6546</v>
      </c>
      <c r="T795" s="11">
        <v>6546</v>
      </c>
      <c r="V795" s="18">
        <v>6546</v>
      </c>
      <c r="Y795" s="18">
        <v>6546</v>
      </c>
      <c r="AB795" s="18">
        <v>6546</v>
      </c>
      <c r="AD795" s="11" t="s">
        <v>366</v>
      </c>
      <c r="AE795" s="4">
        <v>43857</v>
      </c>
      <c r="AF795" s="4">
        <v>43830</v>
      </c>
    </row>
    <row r="796" spans="1:32" x14ac:dyDescent="0.3">
      <c r="A796" s="9">
        <v>2019</v>
      </c>
      <c r="B796" s="4">
        <v>43739</v>
      </c>
      <c r="C796" s="4">
        <v>43830</v>
      </c>
      <c r="D796" s="12" t="s">
        <v>83</v>
      </c>
      <c r="E796" s="12" t="s">
        <v>234</v>
      </c>
      <c r="F796" s="18" t="s">
        <v>292</v>
      </c>
      <c r="G796" s="11" t="s">
        <v>330</v>
      </c>
      <c r="H796" s="18" t="s">
        <v>1334</v>
      </c>
      <c r="I796" s="18" t="s">
        <v>1415</v>
      </c>
      <c r="J796" s="18" t="s">
        <v>1660</v>
      </c>
      <c r="K796" s="18" t="s">
        <v>620</v>
      </c>
      <c r="L796" s="18" t="s">
        <v>93</v>
      </c>
      <c r="M796" s="7">
        <v>43610.62</v>
      </c>
      <c r="N796" s="8" t="s">
        <v>1222</v>
      </c>
      <c r="O796" s="13">
        <v>28179.74</v>
      </c>
      <c r="P796" s="8" t="s">
        <v>1222</v>
      </c>
      <c r="S796" s="11">
        <v>89</v>
      </c>
      <c r="T796" s="11">
        <v>89</v>
      </c>
      <c r="V796" s="18">
        <v>89</v>
      </c>
      <c r="Y796" s="18">
        <v>89</v>
      </c>
      <c r="AB796" s="18">
        <v>89</v>
      </c>
      <c r="AD796" s="11" t="s">
        <v>366</v>
      </c>
      <c r="AE796" s="4">
        <v>43857</v>
      </c>
      <c r="AF796" s="4">
        <v>43830</v>
      </c>
    </row>
    <row r="797" spans="1:32" x14ac:dyDescent="0.3">
      <c r="A797" s="9">
        <v>2019</v>
      </c>
      <c r="B797" s="4">
        <v>43739</v>
      </c>
      <c r="C797" s="4">
        <v>43830</v>
      </c>
      <c r="D797" s="12" t="s">
        <v>83</v>
      </c>
      <c r="E797" s="12" t="s">
        <v>227</v>
      </c>
      <c r="F797" s="18" t="s">
        <v>285</v>
      </c>
      <c r="G797" s="11" t="s">
        <v>336</v>
      </c>
      <c r="H797" s="18" t="s">
        <v>1334</v>
      </c>
      <c r="I797" s="18" t="s">
        <v>1514</v>
      </c>
      <c r="J797" s="18" t="s">
        <v>569</v>
      </c>
      <c r="K797" s="18" t="s">
        <v>1661</v>
      </c>
      <c r="L797" s="18" t="s">
        <v>93</v>
      </c>
      <c r="M797" s="7">
        <v>13318.32</v>
      </c>
      <c r="N797" s="8" t="s">
        <v>1222</v>
      </c>
      <c r="O797" s="13">
        <v>5508.82</v>
      </c>
      <c r="P797" s="8" t="s">
        <v>1222</v>
      </c>
      <c r="S797" s="11">
        <v>6296</v>
      </c>
      <c r="T797" s="11">
        <v>6296</v>
      </c>
      <c r="V797" s="18">
        <v>6296</v>
      </c>
      <c r="Y797" s="18">
        <v>6296</v>
      </c>
      <c r="AB797" s="18">
        <v>6296</v>
      </c>
      <c r="AD797" s="11" t="s">
        <v>366</v>
      </c>
      <c r="AE797" s="4">
        <v>43857</v>
      </c>
      <c r="AF797" s="4">
        <v>43830</v>
      </c>
    </row>
    <row r="798" spans="1:32" x14ac:dyDescent="0.3">
      <c r="A798" s="9">
        <v>2019</v>
      </c>
      <c r="B798" s="4">
        <v>43739</v>
      </c>
      <c r="C798" s="4">
        <v>43830</v>
      </c>
      <c r="D798" s="12" t="s">
        <v>83</v>
      </c>
      <c r="E798" s="12" t="s">
        <v>234</v>
      </c>
      <c r="F798" s="18" t="s">
        <v>292</v>
      </c>
      <c r="G798" s="11" t="s">
        <v>335</v>
      </c>
      <c r="H798" s="18" t="s">
        <v>1334</v>
      </c>
      <c r="I798" s="18" t="s">
        <v>1515</v>
      </c>
      <c r="J798" s="18" t="s">
        <v>570</v>
      </c>
      <c r="K798" s="18" t="s">
        <v>537</v>
      </c>
      <c r="L798" s="18" t="s">
        <v>94</v>
      </c>
      <c r="M798" s="7">
        <v>43678.1</v>
      </c>
      <c r="N798" s="8" t="s">
        <v>1222</v>
      </c>
      <c r="O798" s="13">
        <v>31719</v>
      </c>
      <c r="P798" s="8" t="s">
        <v>1222</v>
      </c>
      <c r="S798" s="11">
        <v>801</v>
      </c>
      <c r="T798" s="11">
        <v>801</v>
      </c>
      <c r="V798" s="18">
        <v>801</v>
      </c>
      <c r="Y798" s="18">
        <v>801</v>
      </c>
      <c r="AB798" s="18">
        <v>801</v>
      </c>
      <c r="AD798" s="11" t="s">
        <v>366</v>
      </c>
      <c r="AE798" s="4">
        <v>43857</v>
      </c>
      <c r="AF798" s="4">
        <v>43830</v>
      </c>
    </row>
    <row r="799" spans="1:32" x14ac:dyDescent="0.3">
      <c r="A799" s="9">
        <v>2019</v>
      </c>
      <c r="B799" s="4">
        <v>43739</v>
      </c>
      <c r="C799" s="4">
        <v>43830</v>
      </c>
      <c r="D799" s="12" t="s">
        <v>83</v>
      </c>
      <c r="E799" s="12" t="s">
        <v>214</v>
      </c>
      <c r="F799" s="18" t="s">
        <v>272</v>
      </c>
      <c r="G799" s="11" t="s">
        <v>334</v>
      </c>
      <c r="H799" s="18" t="s">
        <v>1334</v>
      </c>
      <c r="I799" s="18" t="s">
        <v>1024</v>
      </c>
      <c r="J799" s="18" t="s">
        <v>571</v>
      </c>
      <c r="K799" s="18" t="s">
        <v>1662</v>
      </c>
      <c r="L799" s="18" t="s">
        <v>94</v>
      </c>
      <c r="M799" s="7">
        <v>19906.5</v>
      </c>
      <c r="N799" s="8" t="s">
        <v>1222</v>
      </c>
      <c r="O799" s="13">
        <v>10816</v>
      </c>
      <c r="P799" s="8" t="s">
        <v>1222</v>
      </c>
      <c r="S799" s="11">
        <v>650</v>
      </c>
      <c r="T799" s="11">
        <v>650</v>
      </c>
      <c r="V799" s="18">
        <v>650</v>
      </c>
      <c r="Y799" s="18">
        <v>650</v>
      </c>
      <c r="AB799" s="18">
        <v>650</v>
      </c>
      <c r="AD799" s="11" t="s">
        <v>366</v>
      </c>
      <c r="AE799" s="4">
        <v>43857</v>
      </c>
      <c r="AF799" s="4">
        <v>43830</v>
      </c>
    </row>
    <row r="800" spans="1:32" x14ac:dyDescent="0.3">
      <c r="A800" s="9">
        <v>2019</v>
      </c>
      <c r="B800" s="4">
        <v>43739</v>
      </c>
      <c r="C800" s="4">
        <v>43830</v>
      </c>
      <c r="D800" s="12" t="s">
        <v>83</v>
      </c>
      <c r="E800" s="12" t="s">
        <v>217</v>
      </c>
      <c r="F800" s="18" t="s">
        <v>275</v>
      </c>
      <c r="G800" s="11" t="s">
        <v>330</v>
      </c>
      <c r="H800" s="18" t="s">
        <v>1334</v>
      </c>
      <c r="I800" s="18" t="s">
        <v>1516</v>
      </c>
      <c r="J800" s="18" t="s">
        <v>1663</v>
      </c>
      <c r="K800" s="18" t="s">
        <v>1664</v>
      </c>
      <c r="L800" s="18" t="s">
        <v>94</v>
      </c>
      <c r="M800" s="7">
        <v>30327.18</v>
      </c>
      <c r="N800" s="8" t="s">
        <v>1222</v>
      </c>
      <c r="O800" s="13">
        <v>776.46</v>
      </c>
      <c r="P800" s="8" t="s">
        <v>1222</v>
      </c>
      <c r="S800" s="11">
        <v>2258</v>
      </c>
      <c r="T800" s="11">
        <v>2258</v>
      </c>
      <c r="V800" s="18">
        <v>2258</v>
      </c>
      <c r="Y800" s="18">
        <v>2258</v>
      </c>
      <c r="AB800" s="18">
        <v>2258</v>
      </c>
      <c r="AD800" s="11" t="s">
        <v>366</v>
      </c>
      <c r="AE800" s="4">
        <v>43857</v>
      </c>
      <c r="AF800" s="4">
        <v>43830</v>
      </c>
    </row>
    <row r="801" spans="1:32" x14ac:dyDescent="0.3">
      <c r="A801" s="9">
        <v>2019</v>
      </c>
      <c r="B801" s="4">
        <v>43739</v>
      </c>
      <c r="C801" s="4">
        <v>43830</v>
      </c>
      <c r="D801" s="12" t="s">
        <v>83</v>
      </c>
      <c r="E801" s="12" t="s">
        <v>217</v>
      </c>
      <c r="F801" s="18" t="s">
        <v>275</v>
      </c>
      <c r="G801" s="11" t="s">
        <v>369</v>
      </c>
      <c r="H801" s="18" t="s">
        <v>1334</v>
      </c>
      <c r="I801" s="18" t="s">
        <v>1104</v>
      </c>
      <c r="J801" s="18" t="s">
        <v>1665</v>
      </c>
      <c r="K801" s="18" t="s">
        <v>554</v>
      </c>
      <c r="L801" s="18" t="s">
        <v>93</v>
      </c>
      <c r="M801" s="7">
        <v>35123.300000000003</v>
      </c>
      <c r="N801" s="8" t="s">
        <v>1222</v>
      </c>
      <c r="O801" s="13">
        <v>27314.92</v>
      </c>
      <c r="P801" s="8" t="s">
        <v>1222</v>
      </c>
      <c r="S801" s="11">
        <v>359</v>
      </c>
      <c r="T801" s="11">
        <v>359</v>
      </c>
      <c r="V801" s="18">
        <v>359</v>
      </c>
      <c r="Y801" s="18">
        <v>359</v>
      </c>
      <c r="AB801" s="18">
        <v>359</v>
      </c>
      <c r="AD801" s="11" t="s">
        <v>366</v>
      </c>
      <c r="AE801" s="4">
        <v>43857</v>
      </c>
      <c r="AF801" s="4">
        <v>43830</v>
      </c>
    </row>
    <row r="802" spans="1:32" x14ac:dyDescent="0.3">
      <c r="A802" s="9">
        <v>2019</v>
      </c>
      <c r="B802" s="4">
        <v>43739</v>
      </c>
      <c r="C802" s="4">
        <v>43830</v>
      </c>
      <c r="D802" s="12" t="s">
        <v>83</v>
      </c>
      <c r="E802" s="12" t="s">
        <v>234</v>
      </c>
      <c r="F802" s="18" t="s">
        <v>292</v>
      </c>
      <c r="G802" s="11" t="s">
        <v>330</v>
      </c>
      <c r="H802" s="18" t="s">
        <v>1334</v>
      </c>
      <c r="I802" s="18" t="s">
        <v>1517</v>
      </c>
      <c r="J802" s="18" t="s">
        <v>574</v>
      </c>
      <c r="K802" s="18" t="s">
        <v>472</v>
      </c>
      <c r="L802" s="18" t="s">
        <v>93</v>
      </c>
      <c r="M802" s="7">
        <v>39636.6</v>
      </c>
      <c r="N802" s="8" t="s">
        <v>1222</v>
      </c>
      <c r="O802" s="13">
        <v>20524.740000000002</v>
      </c>
      <c r="P802" s="8" t="s">
        <v>1222</v>
      </c>
      <c r="S802" s="11">
        <v>372</v>
      </c>
      <c r="T802" s="11">
        <v>372</v>
      </c>
      <c r="V802" s="18">
        <v>372</v>
      </c>
      <c r="Y802" s="18">
        <v>372</v>
      </c>
      <c r="AB802" s="18">
        <v>372</v>
      </c>
      <c r="AD802" s="11" t="s">
        <v>366</v>
      </c>
      <c r="AE802" s="4">
        <v>43857</v>
      </c>
      <c r="AF802" s="4">
        <v>43830</v>
      </c>
    </row>
    <row r="803" spans="1:32" x14ac:dyDescent="0.3">
      <c r="A803" s="9">
        <v>2019</v>
      </c>
      <c r="B803" s="4">
        <v>43739</v>
      </c>
      <c r="C803" s="4">
        <v>43830</v>
      </c>
      <c r="D803" s="12" t="s">
        <v>83</v>
      </c>
      <c r="E803" s="12" t="s">
        <v>265</v>
      </c>
      <c r="F803" s="18" t="s">
        <v>323</v>
      </c>
      <c r="G803" s="11" t="s">
        <v>348</v>
      </c>
      <c r="H803" s="18" t="s">
        <v>1334</v>
      </c>
      <c r="I803" s="18" t="s">
        <v>1518</v>
      </c>
      <c r="J803" s="18" t="s">
        <v>584</v>
      </c>
      <c r="K803" s="18" t="s">
        <v>467</v>
      </c>
      <c r="L803" s="18" t="s">
        <v>93</v>
      </c>
      <c r="M803" s="7">
        <v>14389.68</v>
      </c>
      <c r="N803" s="8" t="s">
        <v>1222</v>
      </c>
      <c r="O803" s="13">
        <v>6206.1</v>
      </c>
      <c r="P803" s="8" t="s">
        <v>1222</v>
      </c>
      <c r="S803" s="11">
        <v>6550</v>
      </c>
      <c r="T803" s="11">
        <v>6550</v>
      </c>
      <c r="V803" s="18">
        <v>6550</v>
      </c>
      <c r="Y803" s="18">
        <v>6550</v>
      </c>
      <c r="AB803" s="18">
        <v>6550</v>
      </c>
      <c r="AD803" s="11" t="s">
        <v>366</v>
      </c>
      <c r="AE803" s="4">
        <v>43857</v>
      </c>
      <c r="AF803" s="4">
        <v>43830</v>
      </c>
    </row>
    <row r="804" spans="1:32" x14ac:dyDescent="0.3">
      <c r="A804" s="9">
        <v>2019</v>
      </c>
      <c r="B804" s="4">
        <v>43739</v>
      </c>
      <c r="C804" s="4">
        <v>43830</v>
      </c>
      <c r="D804" s="12" t="s">
        <v>90</v>
      </c>
      <c r="E804" s="12" t="s">
        <v>220</v>
      </c>
      <c r="F804" s="18" t="s">
        <v>278</v>
      </c>
      <c r="G804" s="11" t="s">
        <v>330</v>
      </c>
      <c r="H804" s="18" t="s">
        <v>1334</v>
      </c>
      <c r="I804" s="18" t="s">
        <v>1519</v>
      </c>
      <c r="J804" s="18" t="s">
        <v>585</v>
      </c>
      <c r="K804" s="18" t="s">
        <v>488</v>
      </c>
      <c r="L804" s="18" t="s">
        <v>94</v>
      </c>
      <c r="M804" s="7">
        <v>39843.300000000003</v>
      </c>
      <c r="N804" s="8" t="s">
        <v>1222</v>
      </c>
      <c r="O804" s="13">
        <v>23914.639999999999</v>
      </c>
      <c r="P804" s="8" t="s">
        <v>1222</v>
      </c>
      <c r="S804" s="11">
        <v>6345</v>
      </c>
      <c r="T804" s="11">
        <v>6345</v>
      </c>
      <c r="V804" s="18">
        <v>6345</v>
      </c>
      <c r="Y804" s="18">
        <v>6345</v>
      </c>
      <c r="AB804" s="18">
        <v>6345</v>
      </c>
      <c r="AD804" s="11" t="s">
        <v>366</v>
      </c>
      <c r="AE804" s="4">
        <v>43857</v>
      </c>
      <c r="AF804" s="4">
        <v>43830</v>
      </c>
    </row>
    <row r="805" spans="1:32" x14ac:dyDescent="0.3">
      <c r="A805" s="9">
        <v>2019</v>
      </c>
      <c r="B805" s="4">
        <v>43739</v>
      </c>
      <c r="C805" s="4">
        <v>43830</v>
      </c>
      <c r="D805" s="12" t="s">
        <v>83</v>
      </c>
      <c r="E805" s="12" t="s">
        <v>217</v>
      </c>
      <c r="F805" s="18" t="s">
        <v>275</v>
      </c>
      <c r="G805" s="11" t="s">
        <v>344</v>
      </c>
      <c r="H805" s="18" t="s">
        <v>1334</v>
      </c>
      <c r="I805" s="18" t="s">
        <v>1520</v>
      </c>
      <c r="J805" s="18" t="s">
        <v>1666</v>
      </c>
      <c r="K805" s="18" t="s">
        <v>756</v>
      </c>
      <c r="L805" s="18" t="s">
        <v>94</v>
      </c>
      <c r="M805" s="7">
        <v>38134.800000000003</v>
      </c>
      <c r="N805" s="8" t="s">
        <v>1222</v>
      </c>
      <c r="O805" s="13">
        <v>22386.12</v>
      </c>
      <c r="P805" s="8" t="s">
        <v>1222</v>
      </c>
      <c r="S805" s="11">
        <v>91</v>
      </c>
      <c r="T805" s="11">
        <v>91</v>
      </c>
      <c r="V805" s="18">
        <v>91</v>
      </c>
      <c r="Y805" s="18">
        <v>91</v>
      </c>
      <c r="AB805" s="18">
        <v>91</v>
      </c>
      <c r="AD805" s="11" t="s">
        <v>366</v>
      </c>
      <c r="AE805" s="4">
        <v>43857</v>
      </c>
      <c r="AF805" s="4">
        <v>43830</v>
      </c>
    </row>
    <row r="806" spans="1:32" x14ac:dyDescent="0.3">
      <c r="A806" s="9">
        <v>2019</v>
      </c>
      <c r="B806" s="4">
        <v>43739</v>
      </c>
      <c r="C806" s="4">
        <v>43830</v>
      </c>
      <c r="D806" s="12" t="s">
        <v>83</v>
      </c>
      <c r="E806" s="12" t="s">
        <v>217</v>
      </c>
      <c r="F806" s="18" t="s">
        <v>275</v>
      </c>
      <c r="G806" s="11" t="s">
        <v>335</v>
      </c>
      <c r="H806" s="18" t="s">
        <v>1334</v>
      </c>
      <c r="I806" s="18" t="s">
        <v>849</v>
      </c>
      <c r="J806" s="18" t="s">
        <v>586</v>
      </c>
      <c r="K806" s="18" t="s">
        <v>574</v>
      </c>
      <c r="L806" s="18" t="s">
        <v>94</v>
      </c>
      <c r="M806" s="7">
        <v>33673.300000000003</v>
      </c>
      <c r="N806" s="8" t="s">
        <v>1222</v>
      </c>
      <c r="O806" s="13">
        <v>16741.02</v>
      </c>
      <c r="P806" s="8" t="s">
        <v>1222</v>
      </c>
      <c r="S806" s="11">
        <v>365</v>
      </c>
      <c r="T806" s="11">
        <v>365</v>
      </c>
      <c r="V806" s="18">
        <v>365</v>
      </c>
      <c r="Y806" s="18">
        <v>365</v>
      </c>
      <c r="AB806" s="18">
        <v>365</v>
      </c>
      <c r="AD806" s="11" t="s">
        <v>366</v>
      </c>
      <c r="AE806" s="4">
        <v>43857</v>
      </c>
      <c r="AF806" s="4">
        <v>43830</v>
      </c>
    </row>
    <row r="807" spans="1:32" x14ac:dyDescent="0.3">
      <c r="A807" s="9">
        <v>2019</v>
      </c>
      <c r="B807" s="4">
        <v>43739</v>
      </c>
      <c r="C807" s="4">
        <v>43830</v>
      </c>
      <c r="D807" s="12" t="s">
        <v>83</v>
      </c>
      <c r="E807" s="12" t="s">
        <v>224</v>
      </c>
      <c r="F807" s="18" t="s">
        <v>282</v>
      </c>
      <c r="G807" s="11" t="s">
        <v>331</v>
      </c>
      <c r="H807" s="18" t="s">
        <v>1334</v>
      </c>
      <c r="I807" s="18" t="s">
        <v>1521</v>
      </c>
      <c r="J807" s="18" t="s">
        <v>590</v>
      </c>
      <c r="K807" s="18" t="s">
        <v>513</v>
      </c>
      <c r="L807" s="18" t="s">
        <v>93</v>
      </c>
      <c r="M807" s="7">
        <v>19393.72</v>
      </c>
      <c r="N807" s="8" t="s">
        <v>1222</v>
      </c>
      <c r="O807" s="13">
        <v>8202.58</v>
      </c>
      <c r="P807" s="8" t="s">
        <v>1222</v>
      </c>
      <c r="S807" s="11">
        <v>6248</v>
      </c>
      <c r="T807" s="11">
        <v>6248</v>
      </c>
      <c r="V807" s="18">
        <v>6248</v>
      </c>
      <c r="Y807" s="18">
        <v>6248</v>
      </c>
      <c r="AB807" s="18">
        <v>6248</v>
      </c>
      <c r="AD807" s="11" t="s">
        <v>366</v>
      </c>
      <c r="AE807" s="4">
        <v>43857</v>
      </c>
      <c r="AF807" s="4">
        <v>43830</v>
      </c>
    </row>
    <row r="808" spans="1:32" x14ac:dyDescent="0.3">
      <c r="A808" s="9">
        <v>2019</v>
      </c>
      <c r="B808" s="4">
        <v>43739</v>
      </c>
      <c r="C808" s="4">
        <v>43830</v>
      </c>
      <c r="D808" s="12" t="s">
        <v>90</v>
      </c>
      <c r="E808" s="12" t="s">
        <v>220</v>
      </c>
      <c r="F808" s="18" t="s">
        <v>278</v>
      </c>
      <c r="G808" s="11" t="s">
        <v>334</v>
      </c>
      <c r="H808" s="18" t="s">
        <v>1334</v>
      </c>
      <c r="I808" s="18" t="s">
        <v>1126</v>
      </c>
      <c r="J808" s="18" t="s">
        <v>1667</v>
      </c>
      <c r="K808" s="18" t="s">
        <v>556</v>
      </c>
      <c r="L808" s="18" t="s">
        <v>94</v>
      </c>
      <c r="M808" s="7">
        <v>37268.5</v>
      </c>
      <c r="N808" s="8" t="s">
        <v>1222</v>
      </c>
      <c r="O808" s="13">
        <v>23440.82</v>
      </c>
      <c r="P808" s="8" t="s">
        <v>1222</v>
      </c>
      <c r="S808" s="11">
        <v>389</v>
      </c>
      <c r="T808" s="11">
        <v>389</v>
      </c>
      <c r="V808" s="18">
        <v>389</v>
      </c>
      <c r="Y808" s="18">
        <v>389</v>
      </c>
      <c r="AB808" s="18">
        <v>389</v>
      </c>
      <c r="AD808" s="11" t="s">
        <v>366</v>
      </c>
      <c r="AE808" s="4">
        <v>43857</v>
      </c>
      <c r="AF808" s="4">
        <v>43830</v>
      </c>
    </row>
    <row r="809" spans="1:32" x14ac:dyDescent="0.3">
      <c r="A809" s="9">
        <v>2019</v>
      </c>
      <c r="B809" s="4">
        <v>43739</v>
      </c>
      <c r="C809" s="4">
        <v>43830</v>
      </c>
      <c r="D809" s="12" t="s">
        <v>83</v>
      </c>
      <c r="E809" s="12" t="s">
        <v>217</v>
      </c>
      <c r="F809" s="18" t="s">
        <v>275</v>
      </c>
      <c r="G809" s="11" t="s">
        <v>346</v>
      </c>
      <c r="H809" s="18" t="s">
        <v>1334</v>
      </c>
      <c r="I809" s="18" t="s">
        <v>1522</v>
      </c>
      <c r="J809" s="18" t="s">
        <v>595</v>
      </c>
      <c r="K809" s="18" t="s">
        <v>565</v>
      </c>
      <c r="L809" s="18" t="s">
        <v>93</v>
      </c>
      <c r="M809" s="7">
        <v>37354.04</v>
      </c>
      <c r="N809" s="8" t="s">
        <v>1222</v>
      </c>
      <c r="O809" s="13">
        <v>24128.42</v>
      </c>
      <c r="P809" s="8" t="s">
        <v>1222</v>
      </c>
      <c r="S809" s="11">
        <v>97</v>
      </c>
      <c r="T809" s="11">
        <v>97</v>
      </c>
      <c r="V809" s="18">
        <v>97</v>
      </c>
      <c r="Y809" s="18">
        <v>97</v>
      </c>
      <c r="AB809" s="18">
        <v>97</v>
      </c>
      <c r="AD809" s="11" t="s">
        <v>366</v>
      </c>
      <c r="AE809" s="4">
        <v>43857</v>
      </c>
      <c r="AF809" s="4">
        <v>43830</v>
      </c>
    </row>
    <row r="810" spans="1:32" x14ac:dyDescent="0.3">
      <c r="A810" s="9">
        <v>2019</v>
      </c>
      <c r="B810" s="4">
        <v>43739</v>
      </c>
      <c r="C810" s="4">
        <v>43830</v>
      </c>
      <c r="D810" s="12" t="s">
        <v>90</v>
      </c>
      <c r="E810" s="12" t="s">
        <v>220</v>
      </c>
      <c r="F810" s="18" t="s">
        <v>278</v>
      </c>
      <c r="G810" s="11" t="s">
        <v>334</v>
      </c>
      <c r="H810" s="18" t="s">
        <v>1334</v>
      </c>
      <c r="I810" s="18" t="s">
        <v>1523</v>
      </c>
      <c r="J810" s="18" t="s">
        <v>595</v>
      </c>
      <c r="K810" s="18" t="s">
        <v>585</v>
      </c>
      <c r="L810" s="18" t="s">
        <v>93</v>
      </c>
      <c r="M810" s="7">
        <v>40811.379999999997</v>
      </c>
      <c r="N810" s="8" t="s">
        <v>1222</v>
      </c>
      <c r="O810" s="13">
        <v>19789.02</v>
      </c>
      <c r="P810" s="8" t="s">
        <v>1222</v>
      </c>
      <c r="S810" s="11">
        <v>94</v>
      </c>
      <c r="T810" s="11">
        <v>94</v>
      </c>
      <c r="V810" s="18">
        <v>94</v>
      </c>
      <c r="Y810" s="18">
        <v>94</v>
      </c>
      <c r="AB810" s="18">
        <v>94</v>
      </c>
      <c r="AD810" s="11" t="s">
        <v>366</v>
      </c>
      <c r="AE810" s="4">
        <v>43857</v>
      </c>
      <c r="AF810" s="4">
        <v>43830</v>
      </c>
    </row>
    <row r="811" spans="1:32" x14ac:dyDescent="0.3">
      <c r="A811" s="9">
        <v>2019</v>
      </c>
      <c r="B811" s="4">
        <v>43739</v>
      </c>
      <c r="C811" s="4">
        <v>43830</v>
      </c>
      <c r="D811" s="12" t="s">
        <v>83</v>
      </c>
      <c r="E811" s="12" t="s">
        <v>229</v>
      </c>
      <c r="F811" s="18" t="s">
        <v>287</v>
      </c>
      <c r="G811" s="11" t="s">
        <v>335</v>
      </c>
      <c r="H811" s="18" t="s">
        <v>1334</v>
      </c>
      <c r="I811" s="18" t="s">
        <v>836</v>
      </c>
      <c r="J811" s="18" t="s">
        <v>599</v>
      </c>
      <c r="K811" s="18" t="s">
        <v>1668</v>
      </c>
      <c r="L811" s="18" t="s">
        <v>93</v>
      </c>
      <c r="M811" s="7">
        <v>25889.22</v>
      </c>
      <c r="N811" s="8" t="s">
        <v>1222</v>
      </c>
      <c r="O811" s="13">
        <v>8992.18</v>
      </c>
      <c r="P811" s="8" t="s">
        <v>1222</v>
      </c>
      <c r="S811" s="11">
        <v>630</v>
      </c>
      <c r="T811" s="11">
        <v>630</v>
      </c>
      <c r="V811" s="18">
        <v>630</v>
      </c>
      <c r="Y811" s="18">
        <v>630</v>
      </c>
      <c r="AB811" s="18">
        <v>630</v>
      </c>
      <c r="AD811" s="11" t="s">
        <v>366</v>
      </c>
      <c r="AE811" s="4">
        <v>43857</v>
      </c>
      <c r="AF811" s="4">
        <v>43830</v>
      </c>
    </row>
    <row r="812" spans="1:32" x14ac:dyDescent="0.3">
      <c r="A812" s="9">
        <v>2019</v>
      </c>
      <c r="B812" s="4">
        <v>43739</v>
      </c>
      <c r="C812" s="4">
        <v>43830</v>
      </c>
      <c r="D812" s="12" t="s">
        <v>83</v>
      </c>
      <c r="E812" s="12" t="s">
        <v>237</v>
      </c>
      <c r="F812" s="18" t="s">
        <v>295</v>
      </c>
      <c r="G812" s="11" t="s">
        <v>355</v>
      </c>
      <c r="H812" s="18" t="s">
        <v>1334</v>
      </c>
      <c r="I812" s="18" t="s">
        <v>1524</v>
      </c>
      <c r="J812" s="18" t="s">
        <v>1669</v>
      </c>
      <c r="K812" s="18" t="s">
        <v>642</v>
      </c>
      <c r="L812" s="18" t="s">
        <v>93</v>
      </c>
      <c r="M812" s="7">
        <v>15978.9</v>
      </c>
      <c r="N812" s="8" t="s">
        <v>1222</v>
      </c>
      <c r="O812" s="13">
        <v>2060.8000000000002</v>
      </c>
      <c r="P812" s="8" t="s">
        <v>1222</v>
      </c>
      <c r="S812" s="11">
        <v>2706</v>
      </c>
      <c r="T812" s="11">
        <v>2706</v>
      </c>
      <c r="V812" s="18">
        <v>2706</v>
      </c>
      <c r="Y812" s="18">
        <v>2706</v>
      </c>
      <c r="AB812" s="18">
        <v>2706</v>
      </c>
      <c r="AD812" s="11" t="s">
        <v>366</v>
      </c>
      <c r="AE812" s="4">
        <v>43857</v>
      </c>
      <c r="AF812" s="4">
        <v>43830</v>
      </c>
    </row>
    <row r="813" spans="1:32" x14ac:dyDescent="0.3">
      <c r="A813" s="9">
        <v>2019</v>
      </c>
      <c r="B813" s="4">
        <v>43739</v>
      </c>
      <c r="C813" s="4">
        <v>43830</v>
      </c>
      <c r="D813" s="12" t="s">
        <v>83</v>
      </c>
      <c r="E813" s="12" t="s">
        <v>217</v>
      </c>
      <c r="F813" s="18" t="s">
        <v>275</v>
      </c>
      <c r="G813" s="11" t="s">
        <v>334</v>
      </c>
      <c r="H813" s="18" t="s">
        <v>1334</v>
      </c>
      <c r="I813" s="18" t="s">
        <v>959</v>
      </c>
      <c r="J813" s="18" t="s">
        <v>600</v>
      </c>
      <c r="K813" s="18" t="s">
        <v>569</v>
      </c>
      <c r="L813" s="18" t="s">
        <v>94</v>
      </c>
      <c r="M813" s="7">
        <v>38134.800000000003</v>
      </c>
      <c r="N813" s="8" t="s">
        <v>1222</v>
      </c>
      <c r="O813" s="13">
        <v>14416.14</v>
      </c>
      <c r="P813" s="8" t="s">
        <v>1222</v>
      </c>
      <c r="S813" s="11">
        <v>100</v>
      </c>
      <c r="T813" s="11">
        <v>100</v>
      </c>
      <c r="V813" s="18">
        <v>100</v>
      </c>
      <c r="Y813" s="18">
        <v>100</v>
      </c>
      <c r="AB813" s="18">
        <v>100</v>
      </c>
      <c r="AD813" s="11" t="s">
        <v>366</v>
      </c>
      <c r="AE813" s="4">
        <v>43857</v>
      </c>
      <c r="AF813" s="4">
        <v>43830</v>
      </c>
    </row>
    <row r="814" spans="1:32" x14ac:dyDescent="0.3">
      <c r="A814" s="9">
        <v>2019</v>
      </c>
      <c r="B814" s="4">
        <v>43739</v>
      </c>
      <c r="C814" s="4">
        <v>43830</v>
      </c>
      <c r="D814" s="12" t="s">
        <v>83</v>
      </c>
      <c r="E814" s="12" t="s">
        <v>241</v>
      </c>
      <c r="F814" s="18" t="s">
        <v>299</v>
      </c>
      <c r="G814" s="11" t="s">
        <v>330</v>
      </c>
      <c r="H814" s="18" t="s">
        <v>1334</v>
      </c>
      <c r="I814" s="18" t="s">
        <v>661</v>
      </c>
      <c r="J814" s="18" t="s">
        <v>601</v>
      </c>
      <c r="K814" s="18" t="s">
        <v>505</v>
      </c>
      <c r="L814" s="18" t="s">
        <v>94</v>
      </c>
      <c r="M814" s="7">
        <v>10670.64</v>
      </c>
      <c r="N814" s="8" t="s">
        <v>1222</v>
      </c>
      <c r="O814" s="13">
        <v>4152.54</v>
      </c>
      <c r="P814" s="8" t="s">
        <v>1222</v>
      </c>
      <c r="S814" s="11">
        <v>6159</v>
      </c>
      <c r="T814" s="11">
        <v>6159</v>
      </c>
      <c r="V814" s="18">
        <v>6159</v>
      </c>
      <c r="Y814" s="18">
        <v>6159</v>
      </c>
      <c r="AB814" s="18">
        <v>6159</v>
      </c>
      <c r="AD814" s="11" t="s">
        <v>366</v>
      </c>
      <c r="AE814" s="4">
        <v>43857</v>
      </c>
      <c r="AF814" s="4">
        <v>43830</v>
      </c>
    </row>
    <row r="815" spans="1:32" x14ac:dyDescent="0.3">
      <c r="A815" s="9">
        <v>2019</v>
      </c>
      <c r="B815" s="4">
        <v>43739</v>
      </c>
      <c r="C815" s="4">
        <v>43830</v>
      </c>
      <c r="D815" s="12" t="s">
        <v>83</v>
      </c>
      <c r="E815" s="12" t="s">
        <v>217</v>
      </c>
      <c r="F815" s="18" t="s">
        <v>275</v>
      </c>
      <c r="G815" s="11" t="s">
        <v>330</v>
      </c>
      <c r="H815" s="18" t="s">
        <v>1334</v>
      </c>
      <c r="I815" s="18" t="s">
        <v>905</v>
      </c>
      <c r="J815" s="18" t="s">
        <v>601</v>
      </c>
      <c r="K815" s="18" t="s">
        <v>533</v>
      </c>
      <c r="L815" s="18" t="s">
        <v>93</v>
      </c>
      <c r="M815" s="7">
        <v>41482.36</v>
      </c>
      <c r="N815" s="8" t="s">
        <v>1222</v>
      </c>
      <c r="O815" s="13">
        <v>22314.5</v>
      </c>
      <c r="P815" s="8" t="s">
        <v>1222</v>
      </c>
      <c r="S815" s="11">
        <v>450</v>
      </c>
      <c r="T815" s="11">
        <v>450</v>
      </c>
      <c r="V815" s="18">
        <v>450</v>
      </c>
      <c r="Y815" s="18">
        <v>450</v>
      </c>
      <c r="AB815" s="18">
        <v>450</v>
      </c>
      <c r="AD815" s="11" t="s">
        <v>366</v>
      </c>
      <c r="AE815" s="4">
        <v>43857</v>
      </c>
      <c r="AF815" s="4">
        <v>43830</v>
      </c>
    </row>
    <row r="816" spans="1:32" x14ac:dyDescent="0.3">
      <c r="A816" s="9">
        <v>2019</v>
      </c>
      <c r="B816" s="4">
        <v>43739</v>
      </c>
      <c r="C816" s="4">
        <v>43830</v>
      </c>
      <c r="D816" s="12" t="s">
        <v>83</v>
      </c>
      <c r="E816" s="12" t="s">
        <v>217</v>
      </c>
      <c r="F816" s="18" t="s">
        <v>275</v>
      </c>
      <c r="G816" s="11" t="s">
        <v>335</v>
      </c>
      <c r="H816" s="18" t="s">
        <v>1334</v>
      </c>
      <c r="I816" s="18" t="s">
        <v>1525</v>
      </c>
      <c r="J816" s="18" t="s">
        <v>1670</v>
      </c>
      <c r="K816" s="18" t="s">
        <v>1671</v>
      </c>
      <c r="L816" s="18" t="s">
        <v>94</v>
      </c>
      <c r="M816" s="7">
        <v>30773.34</v>
      </c>
      <c r="N816" s="8" t="s">
        <v>1222</v>
      </c>
      <c r="O816" s="13">
        <v>23229.14</v>
      </c>
      <c r="P816" s="8" t="s">
        <v>1222</v>
      </c>
      <c r="S816" s="11">
        <v>925</v>
      </c>
      <c r="T816" s="11">
        <v>925</v>
      </c>
      <c r="V816" s="18">
        <v>925</v>
      </c>
      <c r="Y816" s="18">
        <v>925</v>
      </c>
      <c r="AB816" s="18">
        <v>925</v>
      </c>
      <c r="AD816" s="11" t="s">
        <v>366</v>
      </c>
      <c r="AE816" s="4">
        <v>43857</v>
      </c>
      <c r="AF816" s="4">
        <v>43830</v>
      </c>
    </row>
    <row r="817" spans="1:32" x14ac:dyDescent="0.3">
      <c r="A817" s="9">
        <v>2019</v>
      </c>
      <c r="B817" s="4">
        <v>43739</v>
      </c>
      <c r="C817" s="4">
        <v>43830</v>
      </c>
      <c r="D817" s="12" t="s">
        <v>83</v>
      </c>
      <c r="E817" s="12" t="s">
        <v>251</v>
      </c>
      <c r="F817" s="18" t="s">
        <v>309</v>
      </c>
      <c r="G817" s="11" t="s">
        <v>330</v>
      </c>
      <c r="H817" s="18" t="s">
        <v>1334</v>
      </c>
      <c r="I817" s="18" t="s">
        <v>1464</v>
      </c>
      <c r="J817" s="18" t="s">
        <v>607</v>
      </c>
      <c r="K817" s="18" t="s">
        <v>462</v>
      </c>
      <c r="L817" s="18" t="s">
        <v>94</v>
      </c>
      <c r="M817" s="7">
        <v>10878.86</v>
      </c>
      <c r="N817" s="8" t="s">
        <v>1222</v>
      </c>
      <c r="O817" s="13">
        <v>2709.08</v>
      </c>
      <c r="P817" s="8" t="s">
        <v>1222</v>
      </c>
      <c r="S817" s="11">
        <v>6459</v>
      </c>
      <c r="T817" s="11">
        <v>6459</v>
      </c>
      <c r="V817" s="18">
        <v>6459</v>
      </c>
      <c r="Y817" s="18">
        <v>6459</v>
      </c>
      <c r="AB817" s="18">
        <v>6459</v>
      </c>
      <c r="AD817" s="11" t="s">
        <v>366</v>
      </c>
      <c r="AE817" s="4">
        <v>43857</v>
      </c>
      <c r="AF817" s="4">
        <v>43830</v>
      </c>
    </row>
    <row r="818" spans="1:32" x14ac:dyDescent="0.3">
      <c r="A818" s="9">
        <v>2019</v>
      </c>
      <c r="B818" s="4">
        <v>43739</v>
      </c>
      <c r="C818" s="4">
        <v>43830</v>
      </c>
      <c r="D818" s="12" t="s">
        <v>83</v>
      </c>
      <c r="E818" s="12" t="s">
        <v>223</v>
      </c>
      <c r="F818" s="18" t="s">
        <v>281</v>
      </c>
      <c r="G818" s="11" t="s">
        <v>341</v>
      </c>
      <c r="H818" s="18" t="s">
        <v>1334</v>
      </c>
      <c r="I818" s="18" t="s">
        <v>1342</v>
      </c>
      <c r="J818" s="18" t="s">
        <v>608</v>
      </c>
      <c r="K818" s="18" t="s">
        <v>685</v>
      </c>
      <c r="L818" s="18" t="s">
        <v>94</v>
      </c>
      <c r="M818" s="7">
        <v>57820.42</v>
      </c>
      <c r="N818" s="9" t="s">
        <v>1222</v>
      </c>
      <c r="O818" s="13">
        <v>45587.98</v>
      </c>
      <c r="P818" s="9" t="s">
        <v>1222</v>
      </c>
      <c r="S818" s="11">
        <v>99</v>
      </c>
      <c r="T818" s="11">
        <v>99</v>
      </c>
      <c r="V818" s="18">
        <v>99</v>
      </c>
      <c r="Y818" s="18">
        <v>99</v>
      </c>
      <c r="AB818" s="18">
        <v>99</v>
      </c>
      <c r="AD818" s="11" t="s">
        <v>366</v>
      </c>
      <c r="AE818" s="4">
        <v>43857</v>
      </c>
      <c r="AF818" s="4">
        <v>43830</v>
      </c>
    </row>
    <row r="819" spans="1:32" x14ac:dyDescent="0.3">
      <c r="A819" s="9">
        <v>2019</v>
      </c>
      <c r="B819" s="4">
        <v>43739</v>
      </c>
      <c r="C819" s="4">
        <v>43830</v>
      </c>
      <c r="D819" s="12" t="s">
        <v>83</v>
      </c>
      <c r="E819" s="12" t="s">
        <v>246</v>
      </c>
      <c r="F819" s="18" t="s">
        <v>304</v>
      </c>
      <c r="G819" s="11" t="s">
        <v>340</v>
      </c>
      <c r="H819" s="18" t="s">
        <v>1334</v>
      </c>
      <c r="I819" s="18" t="s">
        <v>1526</v>
      </c>
      <c r="J819" s="18" t="s">
        <v>1672</v>
      </c>
      <c r="K819" s="18" t="s">
        <v>657</v>
      </c>
      <c r="L819" s="18" t="s">
        <v>94</v>
      </c>
      <c r="M819" s="7">
        <v>27305.62</v>
      </c>
      <c r="N819" s="9" t="s">
        <v>1222</v>
      </c>
      <c r="O819" s="13">
        <v>19174.3</v>
      </c>
      <c r="P819" s="9" t="s">
        <v>1222</v>
      </c>
      <c r="S819" s="11">
        <v>6137</v>
      </c>
      <c r="T819" s="11">
        <v>6137</v>
      </c>
      <c r="V819" s="18">
        <v>6137</v>
      </c>
      <c r="Y819" s="18">
        <v>6137</v>
      </c>
      <c r="AB819" s="18">
        <v>6137</v>
      </c>
      <c r="AD819" s="11" t="s">
        <v>366</v>
      </c>
      <c r="AE819" s="4">
        <v>43857</v>
      </c>
      <c r="AF819" s="4">
        <v>43830</v>
      </c>
    </row>
    <row r="820" spans="1:32" x14ac:dyDescent="0.3">
      <c r="A820" s="9">
        <v>2019</v>
      </c>
      <c r="B820" s="4">
        <v>43739</v>
      </c>
      <c r="C820" s="4">
        <v>43830</v>
      </c>
      <c r="D820" s="12" t="s">
        <v>90</v>
      </c>
      <c r="E820" s="12" t="s">
        <v>260</v>
      </c>
      <c r="F820" s="18" t="s">
        <v>318</v>
      </c>
      <c r="G820" s="11" t="s">
        <v>337</v>
      </c>
      <c r="H820" s="18" t="s">
        <v>1334</v>
      </c>
      <c r="I820" s="18" t="s">
        <v>1143</v>
      </c>
      <c r="J820" s="18" t="s">
        <v>615</v>
      </c>
      <c r="K820" s="18" t="s">
        <v>557</v>
      </c>
      <c r="L820" s="18" t="s">
        <v>94</v>
      </c>
      <c r="M820" s="7">
        <v>27054</v>
      </c>
      <c r="N820" s="9" t="s">
        <v>1222</v>
      </c>
      <c r="O820" s="13">
        <v>13811.34</v>
      </c>
      <c r="P820" s="9" t="s">
        <v>1222</v>
      </c>
      <c r="S820" s="11">
        <v>695</v>
      </c>
      <c r="T820" s="11">
        <v>695</v>
      </c>
      <c r="V820" s="18">
        <v>695</v>
      </c>
      <c r="Y820" s="18">
        <v>695</v>
      </c>
      <c r="AB820" s="18">
        <v>695</v>
      </c>
      <c r="AD820" s="11" t="s">
        <v>366</v>
      </c>
      <c r="AE820" s="4">
        <v>43857</v>
      </c>
      <c r="AF820" s="4">
        <v>43830</v>
      </c>
    </row>
    <row r="821" spans="1:32" x14ac:dyDescent="0.3">
      <c r="A821" s="9">
        <v>2019</v>
      </c>
      <c r="B821" s="4">
        <v>43739</v>
      </c>
      <c r="C821" s="4">
        <v>43830</v>
      </c>
      <c r="D821" s="12" t="s">
        <v>83</v>
      </c>
      <c r="E821" s="12" t="s">
        <v>217</v>
      </c>
      <c r="F821" s="18" t="s">
        <v>275</v>
      </c>
      <c r="G821" s="11" t="s">
        <v>330</v>
      </c>
      <c r="H821" s="18" t="s">
        <v>1334</v>
      </c>
      <c r="I821" s="18" t="s">
        <v>1527</v>
      </c>
      <c r="J821" s="18" t="s">
        <v>617</v>
      </c>
      <c r="K821" s="18" t="s">
        <v>1673</v>
      </c>
      <c r="L821" s="18" t="s">
        <v>93</v>
      </c>
      <c r="M821" s="7">
        <v>38359.300000000003</v>
      </c>
      <c r="N821" s="9" t="s">
        <v>1222</v>
      </c>
      <c r="O821" s="13">
        <v>18377.38</v>
      </c>
      <c r="P821" s="9" t="s">
        <v>1222</v>
      </c>
      <c r="S821" s="11">
        <v>2804</v>
      </c>
      <c r="T821" s="11">
        <v>2804</v>
      </c>
      <c r="V821" s="18">
        <v>2804</v>
      </c>
      <c r="Y821" s="18">
        <v>2804</v>
      </c>
      <c r="AB821" s="18">
        <v>2804</v>
      </c>
      <c r="AD821" s="11" t="s">
        <v>366</v>
      </c>
      <c r="AE821" s="4">
        <v>43857</v>
      </c>
      <c r="AF821" s="4">
        <v>43830</v>
      </c>
    </row>
    <row r="822" spans="1:32" x14ac:dyDescent="0.3">
      <c r="A822" s="9">
        <v>2019</v>
      </c>
      <c r="B822" s="4">
        <v>43739</v>
      </c>
      <c r="C822" s="4">
        <v>43830</v>
      </c>
      <c r="D822" s="12" t="s">
        <v>83</v>
      </c>
      <c r="E822" s="12" t="s">
        <v>227</v>
      </c>
      <c r="F822" s="18" t="s">
        <v>285</v>
      </c>
      <c r="G822" s="11" t="s">
        <v>333</v>
      </c>
      <c r="H822" s="18" t="s">
        <v>1334</v>
      </c>
      <c r="I822" s="18" t="s">
        <v>1528</v>
      </c>
      <c r="J822" s="18" t="s">
        <v>617</v>
      </c>
      <c r="K822" s="18" t="s">
        <v>537</v>
      </c>
      <c r="L822" s="18" t="s">
        <v>94</v>
      </c>
      <c r="M822" s="7">
        <v>28816.7</v>
      </c>
      <c r="N822" s="9" t="s">
        <v>1222</v>
      </c>
      <c r="O822" s="13">
        <v>16737.3</v>
      </c>
      <c r="P822" s="9" t="s">
        <v>1222</v>
      </c>
      <c r="S822" s="11">
        <v>470</v>
      </c>
      <c r="T822" s="11">
        <v>470</v>
      </c>
      <c r="V822" s="18">
        <v>470</v>
      </c>
      <c r="Y822" s="18">
        <v>470</v>
      </c>
      <c r="AB822" s="18">
        <v>470</v>
      </c>
      <c r="AD822" s="11" t="s">
        <v>366</v>
      </c>
      <c r="AE822" s="4">
        <v>43857</v>
      </c>
      <c r="AF822" s="4">
        <v>43830</v>
      </c>
    </row>
    <row r="823" spans="1:32" x14ac:dyDescent="0.3">
      <c r="A823" s="9">
        <v>2019</v>
      </c>
      <c r="B823" s="4">
        <v>43739</v>
      </c>
      <c r="C823" s="4">
        <v>43830</v>
      </c>
      <c r="D823" s="12" t="s">
        <v>84</v>
      </c>
      <c r="E823" s="12" t="s">
        <v>214</v>
      </c>
      <c r="F823" s="18" t="s">
        <v>272</v>
      </c>
      <c r="G823" s="11" t="s">
        <v>350</v>
      </c>
      <c r="H823" s="18" t="s">
        <v>1334</v>
      </c>
      <c r="I823" s="18" t="s">
        <v>836</v>
      </c>
      <c r="J823" s="18" t="s">
        <v>620</v>
      </c>
      <c r="K823" s="18" t="s">
        <v>541</v>
      </c>
      <c r="L823" s="18" t="s">
        <v>93</v>
      </c>
      <c r="M823" s="7">
        <v>15709.62</v>
      </c>
      <c r="N823" s="9" t="s">
        <v>1222</v>
      </c>
      <c r="O823" s="13">
        <v>11046.58</v>
      </c>
      <c r="P823" s="9" t="s">
        <v>1222</v>
      </c>
      <c r="S823" s="11">
        <v>6440</v>
      </c>
      <c r="T823" s="11">
        <v>6440</v>
      </c>
      <c r="V823" s="18">
        <v>6440</v>
      </c>
      <c r="Y823" s="18">
        <v>6440</v>
      </c>
      <c r="AB823" s="18">
        <v>6440</v>
      </c>
      <c r="AD823" s="11" t="s">
        <v>366</v>
      </c>
      <c r="AE823" s="4">
        <v>43857</v>
      </c>
      <c r="AF823" s="4">
        <v>43830</v>
      </c>
    </row>
    <row r="824" spans="1:32" x14ac:dyDescent="0.3">
      <c r="A824" s="9">
        <v>2019</v>
      </c>
      <c r="B824" s="4">
        <v>43739</v>
      </c>
      <c r="C824" s="4">
        <v>43830</v>
      </c>
      <c r="D824" s="12" t="s">
        <v>83</v>
      </c>
      <c r="E824" s="12" t="s">
        <v>241</v>
      </c>
      <c r="F824" s="18" t="s">
        <v>299</v>
      </c>
      <c r="G824" s="11" t="s">
        <v>342</v>
      </c>
      <c r="H824" s="18" t="s">
        <v>1334</v>
      </c>
      <c r="I824" s="18" t="s">
        <v>917</v>
      </c>
      <c r="J824" s="18" t="s">
        <v>623</v>
      </c>
      <c r="K824" s="18" t="s">
        <v>681</v>
      </c>
      <c r="L824" s="18" t="s">
        <v>94</v>
      </c>
      <c r="M824" s="7">
        <v>10438.4</v>
      </c>
      <c r="N824" s="9" t="s">
        <v>1222</v>
      </c>
      <c r="O824" s="13">
        <v>6940.76</v>
      </c>
      <c r="P824" s="9" t="s">
        <v>1222</v>
      </c>
      <c r="S824" s="11">
        <v>6626</v>
      </c>
      <c r="T824" s="11">
        <v>6626</v>
      </c>
      <c r="V824" s="18">
        <v>6626</v>
      </c>
      <c r="Y824" s="18">
        <v>6626</v>
      </c>
      <c r="AB824" s="18">
        <v>6626</v>
      </c>
      <c r="AD824" s="11" t="s">
        <v>366</v>
      </c>
      <c r="AE824" s="4">
        <v>43857</v>
      </c>
      <c r="AF824" s="4">
        <v>43830</v>
      </c>
    </row>
    <row r="825" spans="1:32" x14ac:dyDescent="0.3">
      <c r="A825" s="9">
        <v>2019</v>
      </c>
      <c r="B825" s="4">
        <v>43739</v>
      </c>
      <c r="C825" s="4">
        <v>43830</v>
      </c>
      <c r="D825" s="12" t="s">
        <v>83</v>
      </c>
      <c r="E825" s="12" t="s">
        <v>258</v>
      </c>
      <c r="F825" s="18" t="s">
        <v>316</v>
      </c>
      <c r="G825" s="11" t="s">
        <v>337</v>
      </c>
      <c r="H825" s="18" t="s">
        <v>1334</v>
      </c>
      <c r="I825" s="18" t="s">
        <v>973</v>
      </c>
      <c r="J825" s="18" t="s">
        <v>1674</v>
      </c>
      <c r="K825" s="18" t="s">
        <v>445</v>
      </c>
      <c r="L825" s="18" t="s">
        <v>94</v>
      </c>
      <c r="M825" s="7">
        <v>9815.32</v>
      </c>
      <c r="N825" s="9" t="s">
        <v>1222</v>
      </c>
      <c r="O825" s="13">
        <v>7198.2</v>
      </c>
      <c r="P825" s="9" t="s">
        <v>1222</v>
      </c>
      <c r="S825" s="11">
        <v>6665</v>
      </c>
      <c r="T825" s="11">
        <v>6665</v>
      </c>
      <c r="V825" s="18">
        <v>6665</v>
      </c>
      <c r="Y825" s="18">
        <v>6665</v>
      </c>
      <c r="AB825" s="18">
        <v>6665</v>
      </c>
      <c r="AD825" s="11" t="s">
        <v>366</v>
      </c>
      <c r="AE825" s="4">
        <v>43857</v>
      </c>
      <c r="AF825" s="4">
        <v>43830</v>
      </c>
    </row>
    <row r="826" spans="1:32" x14ac:dyDescent="0.3">
      <c r="A826" s="9">
        <v>2019</v>
      </c>
      <c r="B826" s="4">
        <v>43739</v>
      </c>
      <c r="C826" s="4">
        <v>43830</v>
      </c>
      <c r="D826" s="12" t="s">
        <v>83</v>
      </c>
      <c r="E826" s="12" t="s">
        <v>214</v>
      </c>
      <c r="F826" s="18" t="s">
        <v>272</v>
      </c>
      <c r="G826" s="11" t="s">
        <v>340</v>
      </c>
      <c r="H826" s="18" t="s">
        <v>1334</v>
      </c>
      <c r="I826" s="18" t="s">
        <v>1529</v>
      </c>
      <c r="J826" s="18" t="s">
        <v>626</v>
      </c>
      <c r="K826" s="18" t="s">
        <v>552</v>
      </c>
      <c r="L826" s="18" t="s">
        <v>93</v>
      </c>
      <c r="M826" s="7">
        <v>17916.900000000001</v>
      </c>
      <c r="N826" s="9" t="s">
        <v>1222</v>
      </c>
      <c r="O826" s="13">
        <v>12418.56</v>
      </c>
      <c r="P826" s="9" t="s">
        <v>1222</v>
      </c>
      <c r="S826" s="11">
        <v>6619</v>
      </c>
      <c r="T826" s="11">
        <v>6619</v>
      </c>
      <c r="V826" s="18">
        <v>6619</v>
      </c>
      <c r="Y826" s="18">
        <v>6619</v>
      </c>
      <c r="AB826" s="18">
        <v>6619</v>
      </c>
      <c r="AD826" s="11" t="s">
        <v>366</v>
      </c>
      <c r="AE826" s="4">
        <v>43857</v>
      </c>
      <c r="AF826" s="4">
        <v>43830</v>
      </c>
    </row>
    <row r="827" spans="1:32" x14ac:dyDescent="0.3">
      <c r="A827" s="9">
        <v>2019</v>
      </c>
      <c r="B827" s="4">
        <v>43739</v>
      </c>
      <c r="C827" s="4">
        <v>43830</v>
      </c>
      <c r="D827" s="12" t="s">
        <v>83</v>
      </c>
      <c r="E827" s="12" t="s">
        <v>215</v>
      </c>
      <c r="F827" s="18" t="s">
        <v>273</v>
      </c>
      <c r="G827" s="11" t="s">
        <v>330</v>
      </c>
      <c r="H827" s="18" t="s">
        <v>1334</v>
      </c>
      <c r="I827" s="18" t="s">
        <v>901</v>
      </c>
      <c r="J827" s="18" t="s">
        <v>630</v>
      </c>
      <c r="K827" s="18" t="s">
        <v>500</v>
      </c>
      <c r="L827" s="18" t="s">
        <v>94</v>
      </c>
      <c r="M827" s="7">
        <v>38846.480000000003</v>
      </c>
      <c r="N827" s="9" t="s">
        <v>1222</v>
      </c>
      <c r="O827" s="13">
        <v>17145.48</v>
      </c>
      <c r="P827" s="9" t="s">
        <v>1222</v>
      </c>
      <c r="S827" s="11">
        <v>2735</v>
      </c>
      <c r="T827" s="11">
        <v>2735</v>
      </c>
      <c r="V827" s="18">
        <v>2735</v>
      </c>
      <c r="Y827" s="18">
        <v>2735</v>
      </c>
      <c r="AB827" s="18">
        <v>2735</v>
      </c>
      <c r="AD827" s="11" t="s">
        <v>366</v>
      </c>
      <c r="AE827" s="4">
        <v>43857</v>
      </c>
      <c r="AF827" s="4">
        <v>43830</v>
      </c>
    </row>
    <row r="828" spans="1:32" x14ac:dyDescent="0.3">
      <c r="A828" s="9">
        <v>2019</v>
      </c>
      <c r="B828" s="4">
        <v>43739</v>
      </c>
      <c r="C828" s="4">
        <v>43830</v>
      </c>
      <c r="D828" s="12" t="s">
        <v>83</v>
      </c>
      <c r="E828" s="12" t="s">
        <v>237</v>
      </c>
      <c r="F828" s="18" t="s">
        <v>295</v>
      </c>
      <c r="G828" s="11" t="s">
        <v>335</v>
      </c>
      <c r="H828" s="18" t="s">
        <v>1334</v>
      </c>
      <c r="I828" s="18" t="s">
        <v>1530</v>
      </c>
      <c r="J828" s="18" t="s">
        <v>632</v>
      </c>
      <c r="K828" s="18" t="s">
        <v>379</v>
      </c>
      <c r="L828" s="18" t="s">
        <v>94</v>
      </c>
      <c r="M828" s="7">
        <v>18673.86</v>
      </c>
      <c r="N828" s="9" t="s">
        <v>1222</v>
      </c>
      <c r="O828" s="13">
        <v>11041.78</v>
      </c>
      <c r="P828" s="9" t="s">
        <v>1222</v>
      </c>
      <c r="S828" s="11">
        <v>2133</v>
      </c>
      <c r="T828" s="11">
        <v>2133</v>
      </c>
      <c r="V828" s="18">
        <v>2133</v>
      </c>
      <c r="Y828" s="18">
        <v>2133</v>
      </c>
      <c r="AB828" s="18">
        <v>2133</v>
      </c>
      <c r="AD828" s="11" t="s">
        <v>366</v>
      </c>
      <c r="AE828" s="4">
        <v>43857</v>
      </c>
      <c r="AF828" s="4">
        <v>43830</v>
      </c>
    </row>
    <row r="829" spans="1:32" x14ac:dyDescent="0.3">
      <c r="A829" s="9">
        <v>2019</v>
      </c>
      <c r="B829" s="4">
        <v>43739</v>
      </c>
      <c r="C829" s="4">
        <v>43830</v>
      </c>
      <c r="D829" s="12" t="s">
        <v>83</v>
      </c>
      <c r="E829" s="12" t="s">
        <v>232</v>
      </c>
      <c r="F829" s="18" t="s">
        <v>290</v>
      </c>
      <c r="G829" s="11" t="s">
        <v>333</v>
      </c>
      <c r="H829" s="18" t="s">
        <v>1334</v>
      </c>
      <c r="I829" s="18" t="s">
        <v>1158</v>
      </c>
      <c r="J829" s="18" t="s">
        <v>632</v>
      </c>
      <c r="K829" s="18" t="s">
        <v>579</v>
      </c>
      <c r="L829" s="18" t="s">
        <v>93</v>
      </c>
      <c r="M829" s="7">
        <v>18703.04</v>
      </c>
      <c r="N829" s="9" t="s">
        <v>1222</v>
      </c>
      <c r="O829" s="13">
        <v>10917.58</v>
      </c>
      <c r="P829" s="9" t="s">
        <v>1222</v>
      </c>
      <c r="S829" s="11">
        <v>393</v>
      </c>
      <c r="T829" s="11">
        <v>393</v>
      </c>
      <c r="V829" s="18">
        <v>393</v>
      </c>
      <c r="Y829" s="18">
        <v>393</v>
      </c>
      <c r="AB829" s="18">
        <v>393</v>
      </c>
      <c r="AD829" s="11" t="s">
        <v>366</v>
      </c>
      <c r="AE829" s="4">
        <v>43857</v>
      </c>
      <c r="AF829" s="4">
        <v>43830</v>
      </c>
    </row>
    <row r="830" spans="1:32" x14ac:dyDescent="0.3">
      <c r="A830" s="9">
        <v>2019</v>
      </c>
      <c r="B830" s="4">
        <v>43739</v>
      </c>
      <c r="C830" s="4">
        <v>43830</v>
      </c>
      <c r="D830" s="12" t="s">
        <v>83</v>
      </c>
      <c r="E830" s="12" t="s">
        <v>237</v>
      </c>
      <c r="F830" s="18" t="s">
        <v>295</v>
      </c>
      <c r="G830" s="11" t="s">
        <v>342</v>
      </c>
      <c r="H830" s="18" t="s">
        <v>1334</v>
      </c>
      <c r="I830" s="18" t="s">
        <v>1143</v>
      </c>
      <c r="J830" s="18" t="s">
        <v>638</v>
      </c>
      <c r="K830" s="18" t="s">
        <v>563</v>
      </c>
      <c r="L830" s="18" t="s">
        <v>94</v>
      </c>
      <c r="M830" s="7">
        <v>20174.04</v>
      </c>
      <c r="N830" s="9" t="s">
        <v>1222</v>
      </c>
      <c r="O830" s="13">
        <v>13729.44</v>
      </c>
      <c r="P830" s="9" t="s">
        <v>1222</v>
      </c>
      <c r="S830" s="11">
        <v>105</v>
      </c>
      <c r="T830" s="11">
        <v>105</v>
      </c>
      <c r="V830" s="18">
        <v>105</v>
      </c>
      <c r="Y830" s="18">
        <v>105</v>
      </c>
      <c r="AB830" s="18">
        <v>105</v>
      </c>
      <c r="AD830" s="11" t="s">
        <v>366</v>
      </c>
      <c r="AE830" s="4">
        <v>43857</v>
      </c>
      <c r="AF830" s="4">
        <v>43830</v>
      </c>
    </row>
    <row r="831" spans="1:32" x14ac:dyDescent="0.3">
      <c r="A831" s="9">
        <v>2019</v>
      </c>
      <c r="B831" s="4">
        <v>43739</v>
      </c>
      <c r="C831" s="4">
        <v>43830</v>
      </c>
      <c r="D831" s="12" t="s">
        <v>83</v>
      </c>
      <c r="E831" s="12" t="s">
        <v>225</v>
      </c>
      <c r="F831" s="18" t="s">
        <v>283</v>
      </c>
      <c r="G831" s="11" t="s">
        <v>335</v>
      </c>
      <c r="H831" s="18" t="s">
        <v>1334</v>
      </c>
      <c r="I831" s="18" t="s">
        <v>843</v>
      </c>
      <c r="J831" s="18" t="s">
        <v>640</v>
      </c>
      <c r="K831" s="18" t="s">
        <v>642</v>
      </c>
      <c r="L831" s="18" t="s">
        <v>94</v>
      </c>
      <c r="M831" s="7">
        <v>46598.36</v>
      </c>
      <c r="N831" s="9" t="s">
        <v>1222</v>
      </c>
      <c r="O831" s="13">
        <v>37892.1</v>
      </c>
      <c r="P831" s="9" t="s">
        <v>1222</v>
      </c>
      <c r="S831" s="11">
        <v>112</v>
      </c>
      <c r="T831" s="11">
        <v>112</v>
      </c>
      <c r="V831" s="18">
        <v>112</v>
      </c>
      <c r="Y831" s="18">
        <v>112</v>
      </c>
      <c r="AB831" s="18">
        <v>112</v>
      </c>
      <c r="AD831" s="11" t="s">
        <v>366</v>
      </c>
      <c r="AE831" s="4">
        <v>43857</v>
      </c>
      <c r="AF831" s="4">
        <v>43830</v>
      </c>
    </row>
    <row r="832" spans="1:32" x14ac:dyDescent="0.3">
      <c r="A832" s="9">
        <v>2019</v>
      </c>
      <c r="B832" s="4">
        <v>43739</v>
      </c>
      <c r="C832" s="4">
        <v>43830</v>
      </c>
      <c r="D832" s="12" t="s">
        <v>83</v>
      </c>
      <c r="E832" s="12" t="s">
        <v>258</v>
      </c>
      <c r="F832" s="18" t="s">
        <v>316</v>
      </c>
      <c r="G832" s="11" t="s">
        <v>331</v>
      </c>
      <c r="H832" s="18" t="s">
        <v>1334</v>
      </c>
      <c r="I832" s="18" t="s">
        <v>1531</v>
      </c>
      <c r="J832" s="18" t="s">
        <v>641</v>
      </c>
      <c r="K832" s="18" t="s">
        <v>452</v>
      </c>
      <c r="L832" s="18" t="s">
        <v>93</v>
      </c>
      <c r="M832" s="7">
        <v>9895.36</v>
      </c>
      <c r="N832" s="9" t="s">
        <v>1222</v>
      </c>
      <c r="O832" s="13">
        <v>8463.44</v>
      </c>
      <c r="P832" s="9" t="s">
        <v>1222</v>
      </c>
      <c r="S832" s="11">
        <v>6448</v>
      </c>
      <c r="T832" s="11">
        <v>6448</v>
      </c>
      <c r="V832" s="18">
        <v>6448</v>
      </c>
      <c r="Y832" s="18">
        <v>6448</v>
      </c>
      <c r="AB832" s="18">
        <v>6448</v>
      </c>
      <c r="AD832" s="11" t="s">
        <v>366</v>
      </c>
      <c r="AE832" s="4">
        <v>43857</v>
      </c>
      <c r="AF832" s="4">
        <v>43830</v>
      </c>
    </row>
    <row r="833" spans="1:32" x14ac:dyDescent="0.3">
      <c r="A833" s="9">
        <v>2019</v>
      </c>
      <c r="B833" s="4">
        <v>43739</v>
      </c>
      <c r="C833" s="4">
        <v>43830</v>
      </c>
      <c r="D833" s="12" t="s">
        <v>84</v>
      </c>
      <c r="E833" s="12" t="s">
        <v>221</v>
      </c>
      <c r="F833" s="18" t="s">
        <v>279</v>
      </c>
      <c r="G833" s="11" t="s">
        <v>330</v>
      </c>
      <c r="H833" s="18" t="s">
        <v>1334</v>
      </c>
      <c r="I833" s="18" t="s">
        <v>1418</v>
      </c>
      <c r="J833" s="18" t="s">
        <v>642</v>
      </c>
      <c r="K833" s="18" t="s">
        <v>445</v>
      </c>
      <c r="L833" s="18" t="s">
        <v>94</v>
      </c>
      <c r="M833" s="7">
        <v>10149.44</v>
      </c>
      <c r="N833" s="9" t="s">
        <v>1222</v>
      </c>
      <c r="O833" s="13">
        <v>5305.86</v>
      </c>
      <c r="P833" s="9" t="s">
        <v>1222</v>
      </c>
      <c r="S833" s="11">
        <v>8146</v>
      </c>
      <c r="T833" s="11">
        <v>8146</v>
      </c>
      <c r="V833" s="18">
        <v>8146</v>
      </c>
      <c r="Y833" s="18">
        <v>8146</v>
      </c>
      <c r="AB833" s="18">
        <v>8146</v>
      </c>
      <c r="AD833" s="11" t="s">
        <v>366</v>
      </c>
      <c r="AE833" s="4">
        <v>43857</v>
      </c>
      <c r="AF833" s="4">
        <v>43830</v>
      </c>
    </row>
    <row r="834" spans="1:32" x14ac:dyDescent="0.3">
      <c r="A834" s="9">
        <v>2019</v>
      </c>
      <c r="B834" s="4">
        <v>43739</v>
      </c>
      <c r="C834" s="4">
        <v>43830</v>
      </c>
      <c r="D834" s="12" t="s">
        <v>90</v>
      </c>
      <c r="E834" s="12" t="s">
        <v>263</v>
      </c>
      <c r="F834" s="18" t="s">
        <v>321</v>
      </c>
      <c r="G834" s="11" t="s">
        <v>335</v>
      </c>
      <c r="H834" s="18" t="s">
        <v>1334</v>
      </c>
      <c r="I834" s="18" t="s">
        <v>1532</v>
      </c>
      <c r="J834" s="18" t="s">
        <v>642</v>
      </c>
      <c r="K834" s="18" t="s">
        <v>546</v>
      </c>
      <c r="L834" s="18" t="s">
        <v>93</v>
      </c>
      <c r="M834" s="7">
        <v>24067.200000000001</v>
      </c>
      <c r="N834" s="9" t="s">
        <v>1222</v>
      </c>
      <c r="O834" s="13">
        <v>18454.099999999999</v>
      </c>
      <c r="P834" s="9" t="s">
        <v>1222</v>
      </c>
      <c r="S834" s="11">
        <v>8072</v>
      </c>
      <c r="T834" s="11">
        <v>8072</v>
      </c>
      <c r="V834" s="18">
        <v>8072</v>
      </c>
      <c r="Y834" s="18">
        <v>8072</v>
      </c>
      <c r="AB834" s="18">
        <v>8072</v>
      </c>
      <c r="AD834" s="11" t="s">
        <v>366</v>
      </c>
      <c r="AE834" s="4">
        <v>43857</v>
      </c>
      <c r="AF834" s="4">
        <v>43830</v>
      </c>
    </row>
    <row r="835" spans="1:32" x14ac:dyDescent="0.3">
      <c r="A835" s="9">
        <v>2019</v>
      </c>
      <c r="B835" s="4">
        <v>43739</v>
      </c>
      <c r="C835" s="4">
        <v>43830</v>
      </c>
      <c r="D835" s="12" t="s">
        <v>83</v>
      </c>
      <c r="E835" s="12" t="s">
        <v>217</v>
      </c>
      <c r="F835" s="18" t="s">
        <v>275</v>
      </c>
      <c r="G835" s="11" t="s">
        <v>340</v>
      </c>
      <c r="H835" s="18" t="s">
        <v>1334</v>
      </c>
      <c r="I835" s="18" t="s">
        <v>1375</v>
      </c>
      <c r="J835" s="18" t="s">
        <v>642</v>
      </c>
      <c r="K835" s="18" t="s">
        <v>681</v>
      </c>
      <c r="L835" s="18" t="s">
        <v>94</v>
      </c>
      <c r="M835" s="7">
        <v>37577.120000000003</v>
      </c>
      <c r="N835" s="9" t="s">
        <v>1222</v>
      </c>
      <c r="O835" s="13">
        <v>26753.24</v>
      </c>
      <c r="P835" s="9" t="s">
        <v>1222</v>
      </c>
      <c r="S835" s="11">
        <v>114</v>
      </c>
      <c r="T835" s="11">
        <v>114</v>
      </c>
      <c r="V835" s="18">
        <v>114</v>
      </c>
      <c r="Y835" s="18">
        <v>114</v>
      </c>
      <c r="AB835" s="18">
        <v>114</v>
      </c>
      <c r="AD835" s="11" t="s">
        <v>366</v>
      </c>
      <c r="AE835" s="4">
        <v>43857</v>
      </c>
      <c r="AF835" s="4">
        <v>43830</v>
      </c>
    </row>
    <row r="836" spans="1:32" x14ac:dyDescent="0.3">
      <c r="A836" s="9">
        <v>2019</v>
      </c>
      <c r="B836" s="4">
        <v>43739</v>
      </c>
      <c r="C836" s="4">
        <v>43830</v>
      </c>
      <c r="D836" s="12" t="s">
        <v>83</v>
      </c>
      <c r="E836" s="12" t="s">
        <v>230</v>
      </c>
      <c r="F836" s="18" t="s">
        <v>288</v>
      </c>
      <c r="G836" s="11" t="s">
        <v>330</v>
      </c>
      <c r="H836" s="18" t="s">
        <v>1334</v>
      </c>
      <c r="I836" s="18" t="s">
        <v>1398</v>
      </c>
      <c r="J836" s="18" t="s">
        <v>642</v>
      </c>
      <c r="K836" s="18" t="s">
        <v>711</v>
      </c>
      <c r="L836" s="18" t="s">
        <v>94</v>
      </c>
      <c r="M836" s="7">
        <v>13207.08</v>
      </c>
      <c r="N836" s="9" t="s">
        <v>1222</v>
      </c>
      <c r="O836" s="13">
        <v>7901.24</v>
      </c>
      <c r="P836" s="9" t="s">
        <v>1222</v>
      </c>
      <c r="S836" s="11">
        <v>713</v>
      </c>
      <c r="T836" s="11">
        <v>713</v>
      </c>
      <c r="V836" s="18">
        <v>713</v>
      </c>
      <c r="Y836" s="18">
        <v>713</v>
      </c>
      <c r="AB836" s="18">
        <v>713</v>
      </c>
      <c r="AD836" s="11" t="s">
        <v>366</v>
      </c>
      <c r="AE836" s="4">
        <v>43857</v>
      </c>
      <c r="AF836" s="4">
        <v>43830</v>
      </c>
    </row>
    <row r="837" spans="1:32" x14ac:dyDescent="0.3">
      <c r="A837" s="9">
        <v>2019</v>
      </c>
      <c r="B837" s="4">
        <v>43739</v>
      </c>
      <c r="C837" s="4">
        <v>43830</v>
      </c>
      <c r="D837" s="12" t="s">
        <v>90</v>
      </c>
      <c r="E837" s="12" t="s">
        <v>267</v>
      </c>
      <c r="F837" s="18" t="s">
        <v>325</v>
      </c>
      <c r="G837" s="11" t="s">
        <v>349</v>
      </c>
      <c r="H837" s="18" t="s">
        <v>1334</v>
      </c>
      <c r="I837" s="18" t="s">
        <v>1533</v>
      </c>
      <c r="J837" s="18" t="s">
        <v>643</v>
      </c>
      <c r="K837" s="18" t="s">
        <v>1675</v>
      </c>
      <c r="L837" s="18" t="s">
        <v>94</v>
      </c>
      <c r="M837" s="7">
        <v>18091.400000000001</v>
      </c>
      <c r="N837" s="9" t="s">
        <v>1222</v>
      </c>
      <c r="O837" s="13">
        <v>14271.6</v>
      </c>
      <c r="P837" s="9" t="s">
        <v>1222</v>
      </c>
      <c r="S837" s="11">
        <v>7670</v>
      </c>
      <c r="T837" s="11">
        <v>7670</v>
      </c>
      <c r="V837" s="18">
        <v>7670</v>
      </c>
      <c r="Y837" s="18">
        <v>7670</v>
      </c>
      <c r="AB837" s="18">
        <v>7670</v>
      </c>
      <c r="AD837" s="11" t="s">
        <v>366</v>
      </c>
      <c r="AE837" s="4">
        <v>43857</v>
      </c>
      <c r="AF837" s="4">
        <v>43830</v>
      </c>
    </row>
    <row r="838" spans="1:32" x14ac:dyDescent="0.3">
      <c r="A838" s="9">
        <v>2019</v>
      </c>
      <c r="B838" s="4">
        <v>43739</v>
      </c>
      <c r="C838" s="4">
        <v>43830</v>
      </c>
      <c r="D838" s="12" t="s">
        <v>83</v>
      </c>
      <c r="E838" s="12" t="s">
        <v>234</v>
      </c>
      <c r="F838" s="18" t="s">
        <v>292</v>
      </c>
      <c r="G838" s="11" t="s">
        <v>1305</v>
      </c>
      <c r="H838" s="18" t="s">
        <v>1334</v>
      </c>
      <c r="I838" s="18" t="s">
        <v>1534</v>
      </c>
      <c r="J838" s="18" t="s">
        <v>648</v>
      </c>
      <c r="K838" s="18" t="s">
        <v>608</v>
      </c>
      <c r="L838" s="18" t="s">
        <v>94</v>
      </c>
      <c r="M838" s="7">
        <v>42651.38</v>
      </c>
      <c r="N838" s="9" t="s">
        <v>1222</v>
      </c>
      <c r="O838" s="13">
        <v>27162.16</v>
      </c>
      <c r="P838" s="9" t="s">
        <v>1222</v>
      </c>
      <c r="S838" s="11">
        <v>109</v>
      </c>
      <c r="T838" s="11">
        <v>109</v>
      </c>
      <c r="V838" s="18">
        <v>109</v>
      </c>
      <c r="Y838" s="18">
        <v>109</v>
      </c>
      <c r="AB838" s="18">
        <v>109</v>
      </c>
      <c r="AD838" s="11" t="s">
        <v>366</v>
      </c>
      <c r="AE838" s="4">
        <v>43857</v>
      </c>
      <c r="AF838" s="4">
        <v>43830</v>
      </c>
    </row>
    <row r="839" spans="1:32" x14ac:dyDescent="0.3">
      <c r="A839" s="9">
        <v>2019</v>
      </c>
      <c r="B839" s="4">
        <v>43739</v>
      </c>
      <c r="C839" s="4">
        <v>43830</v>
      </c>
      <c r="D839" s="12" t="s">
        <v>83</v>
      </c>
      <c r="E839" s="12" t="s">
        <v>217</v>
      </c>
      <c r="F839" s="18" t="s">
        <v>275</v>
      </c>
      <c r="G839" s="11" t="s">
        <v>362</v>
      </c>
      <c r="H839" s="18" t="s">
        <v>1334</v>
      </c>
      <c r="I839" s="18" t="s">
        <v>1185</v>
      </c>
      <c r="J839" s="18" t="s">
        <v>655</v>
      </c>
      <c r="K839" s="18" t="s">
        <v>658</v>
      </c>
      <c r="L839" s="18" t="s">
        <v>93</v>
      </c>
      <c r="M839" s="7">
        <v>29881.040000000001</v>
      </c>
      <c r="N839" s="9" t="s">
        <v>1222</v>
      </c>
      <c r="O839" s="13">
        <v>18596.16</v>
      </c>
      <c r="P839" s="9" t="s">
        <v>1222</v>
      </c>
      <c r="S839" s="11">
        <v>6066</v>
      </c>
      <c r="T839" s="11">
        <v>6066</v>
      </c>
      <c r="V839" s="18">
        <v>6066</v>
      </c>
      <c r="Y839" s="18">
        <v>6066</v>
      </c>
      <c r="AB839" s="18">
        <v>6066</v>
      </c>
      <c r="AD839" s="11" t="s">
        <v>366</v>
      </c>
      <c r="AE839" s="4">
        <v>43857</v>
      </c>
      <c r="AF839" s="4">
        <v>43830</v>
      </c>
    </row>
    <row r="840" spans="1:32" x14ac:dyDescent="0.3">
      <c r="A840" s="9">
        <v>2019</v>
      </c>
      <c r="B840" s="4">
        <v>43739</v>
      </c>
      <c r="C840" s="4">
        <v>43830</v>
      </c>
      <c r="D840" s="12" t="s">
        <v>83</v>
      </c>
      <c r="E840" s="12" t="s">
        <v>214</v>
      </c>
      <c r="F840" s="18" t="s">
        <v>272</v>
      </c>
      <c r="G840" s="11" t="s">
        <v>342</v>
      </c>
      <c r="H840" s="18" t="s">
        <v>1334</v>
      </c>
      <c r="I840" s="18" t="s">
        <v>1535</v>
      </c>
      <c r="J840" s="18" t="s">
        <v>657</v>
      </c>
      <c r="K840" s="18" t="s">
        <v>389</v>
      </c>
      <c r="L840" s="18" t="s">
        <v>93</v>
      </c>
      <c r="M840" s="7">
        <v>23676.66</v>
      </c>
      <c r="N840" s="9" t="s">
        <v>1222</v>
      </c>
      <c r="O840" s="13">
        <v>14547.78</v>
      </c>
      <c r="P840" s="9" t="s">
        <v>1222</v>
      </c>
      <c r="S840" s="11">
        <v>702</v>
      </c>
      <c r="T840" s="11">
        <v>702</v>
      </c>
      <c r="V840" s="18">
        <v>702</v>
      </c>
      <c r="Y840" s="18">
        <v>702</v>
      </c>
      <c r="AB840" s="18">
        <v>702</v>
      </c>
      <c r="AD840" s="11" t="s">
        <v>366</v>
      </c>
      <c r="AE840" s="4">
        <v>43857</v>
      </c>
      <c r="AF840" s="4">
        <v>43830</v>
      </c>
    </row>
    <row r="841" spans="1:32" x14ac:dyDescent="0.3">
      <c r="A841" s="9">
        <v>2019</v>
      </c>
      <c r="B841" s="4">
        <v>43739</v>
      </c>
      <c r="C841" s="4">
        <v>43830</v>
      </c>
      <c r="D841" s="12" t="s">
        <v>83</v>
      </c>
      <c r="E841" s="12" t="s">
        <v>217</v>
      </c>
      <c r="F841" s="18" t="s">
        <v>275</v>
      </c>
      <c r="G841" s="11" t="s">
        <v>335</v>
      </c>
      <c r="H841" s="18" t="s">
        <v>1334</v>
      </c>
      <c r="I841" s="18" t="s">
        <v>1536</v>
      </c>
      <c r="J841" s="18" t="s">
        <v>657</v>
      </c>
      <c r="K841" s="18" t="s">
        <v>1676</v>
      </c>
      <c r="L841" s="18" t="s">
        <v>93</v>
      </c>
      <c r="M841" s="7">
        <v>17003.96</v>
      </c>
      <c r="N841" s="9" t="s">
        <v>1222</v>
      </c>
      <c r="O841" s="13">
        <v>12805.34</v>
      </c>
      <c r="P841" s="9" t="s">
        <v>1222</v>
      </c>
      <c r="S841" s="11">
        <v>367</v>
      </c>
      <c r="T841" s="11">
        <v>367</v>
      </c>
      <c r="V841" s="18">
        <v>367</v>
      </c>
      <c r="Y841" s="18">
        <v>367</v>
      </c>
      <c r="AB841" s="18">
        <v>367</v>
      </c>
      <c r="AD841" s="11" t="s">
        <v>366</v>
      </c>
      <c r="AE841" s="4">
        <v>43857</v>
      </c>
      <c r="AF841" s="4">
        <v>43830</v>
      </c>
    </row>
    <row r="842" spans="1:32" x14ac:dyDescent="0.3">
      <c r="A842" s="9">
        <v>2019</v>
      </c>
      <c r="B842" s="4">
        <v>43739</v>
      </c>
      <c r="C842" s="4">
        <v>43830</v>
      </c>
      <c r="D842" s="12" t="s">
        <v>83</v>
      </c>
      <c r="E842" s="12" t="s">
        <v>217</v>
      </c>
      <c r="F842" s="18" t="s">
        <v>275</v>
      </c>
      <c r="G842" s="11" t="s">
        <v>331</v>
      </c>
      <c r="H842" s="18" t="s">
        <v>1334</v>
      </c>
      <c r="I842" s="18" t="s">
        <v>1062</v>
      </c>
      <c r="J842" s="18" t="s">
        <v>657</v>
      </c>
      <c r="K842" s="18" t="s">
        <v>518</v>
      </c>
      <c r="L842" s="18" t="s">
        <v>93</v>
      </c>
      <c r="M842" s="7">
        <v>30104.12</v>
      </c>
      <c r="N842" s="9" t="s">
        <v>1222</v>
      </c>
      <c r="O842" s="13">
        <v>17777.78</v>
      </c>
      <c r="P842" s="9" t="s">
        <v>1222</v>
      </c>
      <c r="S842" s="11">
        <v>2855</v>
      </c>
      <c r="T842" s="11">
        <v>2855</v>
      </c>
      <c r="V842" s="18">
        <v>2855</v>
      </c>
      <c r="Y842" s="18">
        <v>2855</v>
      </c>
      <c r="AB842" s="18">
        <v>2855</v>
      </c>
      <c r="AD842" s="11" t="s">
        <v>366</v>
      </c>
      <c r="AE842" s="4">
        <v>43857</v>
      </c>
      <c r="AF842" s="4">
        <v>43830</v>
      </c>
    </row>
    <row r="843" spans="1:32" x14ac:dyDescent="0.3">
      <c r="A843" s="9">
        <v>2019</v>
      </c>
      <c r="B843" s="4">
        <v>43739</v>
      </c>
      <c r="C843" s="4">
        <v>43830</v>
      </c>
      <c r="D843" s="12" t="s">
        <v>83</v>
      </c>
      <c r="E843" s="12" t="s">
        <v>234</v>
      </c>
      <c r="F843" s="18" t="s">
        <v>292</v>
      </c>
      <c r="G843" s="11" t="s">
        <v>333</v>
      </c>
      <c r="H843" s="18" t="s">
        <v>1334</v>
      </c>
      <c r="I843" s="18" t="s">
        <v>1537</v>
      </c>
      <c r="J843" s="18" t="s">
        <v>657</v>
      </c>
      <c r="K843" s="18" t="s">
        <v>657</v>
      </c>
      <c r="L843" s="18" t="s">
        <v>94</v>
      </c>
      <c r="M843" s="7">
        <v>43610.62</v>
      </c>
      <c r="N843" s="9" t="s">
        <v>1222</v>
      </c>
      <c r="O843" s="13">
        <v>26699.58</v>
      </c>
      <c r="P843" s="9" t="s">
        <v>1222</v>
      </c>
      <c r="S843" s="11">
        <v>122</v>
      </c>
      <c r="T843" s="11">
        <v>122</v>
      </c>
      <c r="V843" s="18">
        <v>122</v>
      </c>
      <c r="Y843" s="18">
        <v>122</v>
      </c>
      <c r="AB843" s="18">
        <v>122</v>
      </c>
      <c r="AD843" s="11" t="s">
        <v>366</v>
      </c>
      <c r="AE843" s="4">
        <v>43857</v>
      </c>
      <c r="AF843" s="4">
        <v>43830</v>
      </c>
    </row>
    <row r="844" spans="1:32" x14ac:dyDescent="0.3">
      <c r="A844" s="9">
        <v>2019</v>
      </c>
      <c r="B844" s="4">
        <v>43739</v>
      </c>
      <c r="C844" s="4">
        <v>43830</v>
      </c>
      <c r="D844" s="12" t="s">
        <v>84</v>
      </c>
      <c r="E844" s="12" t="s">
        <v>249</v>
      </c>
      <c r="F844" s="18" t="s">
        <v>307</v>
      </c>
      <c r="G844" s="11" t="s">
        <v>330</v>
      </c>
      <c r="H844" s="18" t="s">
        <v>1334</v>
      </c>
      <c r="I844" s="18" t="s">
        <v>1097</v>
      </c>
      <c r="J844" s="18" t="s">
        <v>658</v>
      </c>
      <c r="K844" s="18" t="s">
        <v>717</v>
      </c>
      <c r="L844" s="18" t="s">
        <v>94</v>
      </c>
      <c r="M844" s="7">
        <v>10395.799999999999</v>
      </c>
      <c r="N844" s="9" t="s">
        <v>1222</v>
      </c>
      <c r="O844" s="13">
        <v>6834.4</v>
      </c>
      <c r="P844" s="9" t="s">
        <v>1222</v>
      </c>
      <c r="S844" s="11">
        <v>8566</v>
      </c>
      <c r="T844" s="11">
        <v>8566</v>
      </c>
      <c r="V844" s="18">
        <v>8566</v>
      </c>
      <c r="Y844" s="18">
        <v>8566</v>
      </c>
      <c r="AB844" s="18">
        <v>8566</v>
      </c>
      <c r="AD844" s="11" t="s">
        <v>366</v>
      </c>
      <c r="AE844" s="4">
        <v>43857</v>
      </c>
      <c r="AF844" s="4">
        <v>43830</v>
      </c>
    </row>
    <row r="845" spans="1:32" x14ac:dyDescent="0.3">
      <c r="A845" s="9">
        <v>2019</v>
      </c>
      <c r="B845" s="4">
        <v>43739</v>
      </c>
      <c r="C845" s="4">
        <v>43830</v>
      </c>
      <c r="D845" s="12" t="s">
        <v>83</v>
      </c>
      <c r="E845" s="12" t="s">
        <v>217</v>
      </c>
      <c r="F845" s="18" t="s">
        <v>275</v>
      </c>
      <c r="G845" s="11" t="s">
        <v>337</v>
      </c>
      <c r="H845" s="18" t="s">
        <v>1334</v>
      </c>
      <c r="I845" s="18" t="s">
        <v>959</v>
      </c>
      <c r="J845" s="18" t="s">
        <v>659</v>
      </c>
      <c r="K845" s="18" t="s">
        <v>680</v>
      </c>
      <c r="L845" s="18" t="s">
        <v>94</v>
      </c>
      <c r="M845" s="7">
        <v>40032.36</v>
      </c>
      <c r="N845" s="9" t="s">
        <v>1222</v>
      </c>
      <c r="O845" s="13">
        <v>32550.58</v>
      </c>
      <c r="P845" s="9" t="s">
        <v>1222</v>
      </c>
      <c r="S845" s="11">
        <v>563</v>
      </c>
      <c r="T845" s="11">
        <v>563</v>
      </c>
      <c r="V845" s="18">
        <v>563</v>
      </c>
      <c r="Y845" s="18">
        <v>563</v>
      </c>
      <c r="AB845" s="18">
        <v>563</v>
      </c>
      <c r="AD845" s="11" t="s">
        <v>366</v>
      </c>
      <c r="AE845" s="4">
        <v>43857</v>
      </c>
      <c r="AF845" s="4">
        <v>43830</v>
      </c>
    </row>
    <row r="846" spans="1:32" x14ac:dyDescent="0.3">
      <c r="A846" s="9">
        <v>2019</v>
      </c>
      <c r="B846" s="4">
        <v>43739</v>
      </c>
      <c r="C846" s="4">
        <v>43830</v>
      </c>
      <c r="D846" s="12" t="s">
        <v>83</v>
      </c>
      <c r="E846" s="12" t="s">
        <v>217</v>
      </c>
      <c r="F846" s="18" t="s">
        <v>275</v>
      </c>
      <c r="G846" s="11" t="s">
        <v>1305</v>
      </c>
      <c r="H846" s="18" t="s">
        <v>1334</v>
      </c>
      <c r="I846" s="18" t="s">
        <v>1538</v>
      </c>
      <c r="J846" s="18" t="s">
        <v>661</v>
      </c>
      <c r="K846" s="18" t="s">
        <v>658</v>
      </c>
      <c r="L846" s="18" t="s">
        <v>93</v>
      </c>
      <c r="M846" s="7">
        <v>30996.42</v>
      </c>
      <c r="N846" s="9" t="s">
        <v>1222</v>
      </c>
      <c r="O846" s="13">
        <v>16682.099999999999</v>
      </c>
      <c r="P846" s="9" t="s">
        <v>1222</v>
      </c>
      <c r="S846" s="11">
        <v>913</v>
      </c>
      <c r="T846" s="11">
        <v>913</v>
      </c>
      <c r="V846" s="18">
        <v>913</v>
      </c>
      <c r="Y846" s="18">
        <v>913</v>
      </c>
      <c r="AB846" s="18">
        <v>913</v>
      </c>
      <c r="AD846" s="11" t="s">
        <v>366</v>
      </c>
      <c r="AE846" s="4">
        <v>43857</v>
      </c>
      <c r="AF846" s="4">
        <v>43830</v>
      </c>
    </row>
    <row r="847" spans="1:32" x14ac:dyDescent="0.3">
      <c r="A847" s="9">
        <v>2019</v>
      </c>
      <c r="B847" s="4">
        <v>43739</v>
      </c>
      <c r="C847" s="4">
        <v>43830</v>
      </c>
      <c r="D847" s="12" t="s">
        <v>83</v>
      </c>
      <c r="E847" s="12" t="s">
        <v>231</v>
      </c>
      <c r="F847" s="18" t="s">
        <v>289</v>
      </c>
      <c r="G847" s="11" t="s">
        <v>342</v>
      </c>
      <c r="H847" s="18" t="s">
        <v>1334</v>
      </c>
      <c r="I847" s="18" t="s">
        <v>1539</v>
      </c>
      <c r="J847" s="18" t="s">
        <v>1677</v>
      </c>
      <c r="K847" s="18" t="s">
        <v>496</v>
      </c>
      <c r="L847" s="18" t="s">
        <v>93</v>
      </c>
      <c r="M847" s="7">
        <v>19343.900000000001</v>
      </c>
      <c r="N847" s="9" t="s">
        <v>1222</v>
      </c>
      <c r="O847" s="13">
        <v>13645.1</v>
      </c>
      <c r="P847" s="9" t="s">
        <v>1222</v>
      </c>
      <c r="S847" s="11">
        <v>435</v>
      </c>
      <c r="T847" s="11">
        <v>435</v>
      </c>
      <c r="V847" s="18">
        <v>435</v>
      </c>
      <c r="Y847" s="18">
        <v>435</v>
      </c>
      <c r="AB847" s="18">
        <v>435</v>
      </c>
      <c r="AD847" s="11" t="s">
        <v>366</v>
      </c>
      <c r="AE847" s="4">
        <v>43857</v>
      </c>
      <c r="AF847" s="4">
        <v>43830</v>
      </c>
    </row>
    <row r="848" spans="1:32" x14ac:dyDescent="0.3">
      <c r="A848" s="9">
        <v>2019</v>
      </c>
      <c r="B848" s="4">
        <v>43739</v>
      </c>
      <c r="C848" s="4">
        <v>43830</v>
      </c>
      <c r="D848" s="12" t="s">
        <v>83</v>
      </c>
      <c r="E848" s="12" t="s">
        <v>223</v>
      </c>
      <c r="F848" s="18" t="s">
        <v>281</v>
      </c>
      <c r="G848" s="11" t="s">
        <v>341</v>
      </c>
      <c r="H848" s="18" t="s">
        <v>1334</v>
      </c>
      <c r="I848" s="18" t="s">
        <v>1040</v>
      </c>
      <c r="J848" s="18" t="s">
        <v>1678</v>
      </c>
      <c r="K848" s="18" t="s">
        <v>685</v>
      </c>
      <c r="L848" s="18" t="s">
        <v>94</v>
      </c>
      <c r="M848" s="7">
        <v>56765.34</v>
      </c>
      <c r="N848" s="9" t="s">
        <v>1222</v>
      </c>
      <c r="O848" s="13">
        <v>47284.08</v>
      </c>
      <c r="P848" s="9" t="s">
        <v>1222</v>
      </c>
      <c r="S848" s="11">
        <v>118</v>
      </c>
      <c r="T848" s="11">
        <v>118</v>
      </c>
      <c r="V848" s="18">
        <v>118</v>
      </c>
      <c r="Y848" s="18">
        <v>118</v>
      </c>
      <c r="AB848" s="18">
        <v>118</v>
      </c>
      <c r="AD848" s="11" t="s">
        <v>366</v>
      </c>
      <c r="AE848" s="4">
        <v>43857</v>
      </c>
      <c r="AF848" s="4">
        <v>43830</v>
      </c>
    </row>
    <row r="849" spans="1:32" x14ac:dyDescent="0.3">
      <c r="A849" s="9">
        <v>2019</v>
      </c>
      <c r="B849" s="4">
        <v>43739</v>
      </c>
      <c r="C849" s="4">
        <v>43830</v>
      </c>
      <c r="D849" s="12" t="s">
        <v>83</v>
      </c>
      <c r="E849" s="12" t="s">
        <v>217</v>
      </c>
      <c r="F849" s="18" t="s">
        <v>275</v>
      </c>
      <c r="G849" s="11" t="s">
        <v>362</v>
      </c>
      <c r="H849" s="18" t="s">
        <v>1334</v>
      </c>
      <c r="I849" s="18" t="s">
        <v>1540</v>
      </c>
      <c r="J849" s="18" t="s">
        <v>670</v>
      </c>
      <c r="K849" s="18" t="s">
        <v>458</v>
      </c>
      <c r="L849" s="18" t="s">
        <v>94</v>
      </c>
      <c r="M849" s="7">
        <v>33500.239999999998</v>
      </c>
      <c r="N849" s="9" t="s">
        <v>1222</v>
      </c>
      <c r="O849" s="13">
        <v>22865.3</v>
      </c>
      <c r="P849" s="9" t="s">
        <v>1222</v>
      </c>
      <c r="S849" s="11">
        <v>538</v>
      </c>
      <c r="T849" s="11">
        <v>538</v>
      </c>
      <c r="V849" s="18">
        <v>538</v>
      </c>
      <c r="Y849" s="18">
        <v>538</v>
      </c>
      <c r="AB849" s="18">
        <v>538</v>
      </c>
      <c r="AD849" s="11" t="s">
        <v>366</v>
      </c>
      <c r="AE849" s="4">
        <v>43857</v>
      </c>
      <c r="AF849" s="4">
        <v>43830</v>
      </c>
    </row>
    <row r="850" spans="1:32" x14ac:dyDescent="0.3">
      <c r="A850" s="9">
        <v>2019</v>
      </c>
      <c r="B850" s="4">
        <v>43739</v>
      </c>
      <c r="C850" s="4">
        <v>43830</v>
      </c>
      <c r="D850" s="12" t="s">
        <v>83</v>
      </c>
      <c r="E850" s="12" t="s">
        <v>237</v>
      </c>
      <c r="F850" s="18" t="s">
        <v>295</v>
      </c>
      <c r="G850" s="11" t="s">
        <v>340</v>
      </c>
      <c r="H850" s="18" t="s">
        <v>1334</v>
      </c>
      <c r="I850" s="18" t="s">
        <v>1541</v>
      </c>
      <c r="J850" s="18" t="s">
        <v>674</v>
      </c>
      <c r="K850" s="18" t="s">
        <v>458</v>
      </c>
      <c r="L850" s="18" t="s">
        <v>94</v>
      </c>
      <c r="M850" s="7">
        <v>14820.06</v>
      </c>
      <c r="N850" s="9" t="s">
        <v>1222</v>
      </c>
      <c r="O850" s="13">
        <v>1540.6</v>
      </c>
      <c r="P850" s="9" t="s">
        <v>1222</v>
      </c>
      <c r="S850" s="11">
        <v>456</v>
      </c>
      <c r="T850" s="11">
        <v>456</v>
      </c>
      <c r="V850" s="18">
        <v>456</v>
      </c>
      <c r="Y850" s="18">
        <v>456</v>
      </c>
      <c r="AB850" s="18">
        <v>456</v>
      </c>
      <c r="AD850" s="11" t="s">
        <v>366</v>
      </c>
      <c r="AE850" s="4">
        <v>43857</v>
      </c>
      <c r="AF850" s="4">
        <v>43830</v>
      </c>
    </row>
    <row r="851" spans="1:32" x14ac:dyDescent="0.3">
      <c r="A851" s="9">
        <v>2019</v>
      </c>
      <c r="B851" s="4">
        <v>43739</v>
      </c>
      <c r="C851" s="4">
        <v>43830</v>
      </c>
      <c r="D851" s="12" t="s">
        <v>83</v>
      </c>
      <c r="E851" s="12" t="s">
        <v>249</v>
      </c>
      <c r="F851" s="18" t="s">
        <v>307</v>
      </c>
      <c r="G851" s="11" t="s">
        <v>340</v>
      </c>
      <c r="H851" s="18" t="s">
        <v>1334</v>
      </c>
      <c r="I851" s="18" t="s">
        <v>1542</v>
      </c>
      <c r="J851" s="18" t="s">
        <v>674</v>
      </c>
      <c r="K851" s="18" t="s">
        <v>1679</v>
      </c>
      <c r="L851" s="18" t="s">
        <v>94</v>
      </c>
      <c r="M851" s="7">
        <v>12018.28</v>
      </c>
      <c r="N851" s="9" t="s">
        <v>1222</v>
      </c>
      <c r="O851" s="13">
        <v>2176.98</v>
      </c>
      <c r="P851" s="9" t="s">
        <v>1222</v>
      </c>
      <c r="S851" s="11">
        <v>6337</v>
      </c>
      <c r="T851" s="11">
        <v>6337</v>
      </c>
      <c r="V851" s="18">
        <v>6337</v>
      </c>
      <c r="Y851" s="18">
        <v>6337</v>
      </c>
      <c r="AB851" s="18">
        <v>6337</v>
      </c>
      <c r="AD851" s="11" t="s">
        <v>366</v>
      </c>
      <c r="AE851" s="4">
        <v>43857</v>
      </c>
      <c r="AF851" s="4">
        <v>43830</v>
      </c>
    </row>
    <row r="852" spans="1:32" x14ac:dyDescent="0.3">
      <c r="A852" s="9">
        <v>2019</v>
      </c>
      <c r="B852" s="4">
        <v>43739</v>
      </c>
      <c r="C852" s="4">
        <v>43830</v>
      </c>
      <c r="D852" s="12" t="s">
        <v>90</v>
      </c>
      <c r="E852" s="12" t="s">
        <v>248</v>
      </c>
      <c r="F852" s="18" t="s">
        <v>306</v>
      </c>
      <c r="G852" s="11" t="s">
        <v>352</v>
      </c>
      <c r="H852" s="18" t="s">
        <v>1334</v>
      </c>
      <c r="I852" s="18" t="s">
        <v>1543</v>
      </c>
      <c r="J852" s="18" t="s">
        <v>674</v>
      </c>
      <c r="K852" s="18" t="s">
        <v>513</v>
      </c>
      <c r="L852" s="18" t="s">
        <v>93</v>
      </c>
      <c r="M852" s="7">
        <v>23068.959999999999</v>
      </c>
      <c r="N852" s="9" t="s">
        <v>1222</v>
      </c>
      <c r="O852" s="13">
        <v>18258.52</v>
      </c>
      <c r="P852" s="9" t="s">
        <v>1222</v>
      </c>
      <c r="S852" s="11">
        <v>6666</v>
      </c>
      <c r="T852" s="11">
        <v>6666</v>
      </c>
      <c r="V852" s="18">
        <v>6666</v>
      </c>
      <c r="Y852" s="18">
        <v>6666</v>
      </c>
      <c r="AB852" s="18">
        <v>6666</v>
      </c>
      <c r="AD852" s="11" t="s">
        <v>366</v>
      </c>
      <c r="AE852" s="4">
        <v>43857</v>
      </c>
      <c r="AF852" s="4">
        <v>43830</v>
      </c>
    </row>
    <row r="853" spans="1:32" x14ac:dyDescent="0.3">
      <c r="A853" s="9">
        <v>2019</v>
      </c>
      <c r="B853" s="4">
        <v>43739</v>
      </c>
      <c r="C853" s="4">
        <v>43830</v>
      </c>
      <c r="D853" s="12" t="s">
        <v>83</v>
      </c>
      <c r="E853" s="12" t="s">
        <v>217</v>
      </c>
      <c r="F853" s="18" t="s">
        <v>275</v>
      </c>
      <c r="G853" s="11" t="s">
        <v>341</v>
      </c>
      <c r="H853" s="18" t="s">
        <v>1334</v>
      </c>
      <c r="I853" s="18" t="s">
        <v>1544</v>
      </c>
      <c r="J853" s="18" t="s">
        <v>677</v>
      </c>
      <c r="K853" s="18" t="s">
        <v>486</v>
      </c>
      <c r="L853" s="18" t="s">
        <v>93</v>
      </c>
      <c r="M853" s="7">
        <v>34565.599999999999</v>
      </c>
      <c r="N853" s="9" t="s">
        <v>1222</v>
      </c>
      <c r="O853" s="13">
        <v>15133.7</v>
      </c>
      <c r="P853" s="9" t="s">
        <v>1222</v>
      </c>
      <c r="S853" s="11">
        <v>369</v>
      </c>
      <c r="T853" s="11">
        <v>369</v>
      </c>
      <c r="V853" s="18">
        <v>369</v>
      </c>
      <c r="Y853" s="18">
        <v>369</v>
      </c>
      <c r="AB853" s="18">
        <v>369</v>
      </c>
      <c r="AD853" s="11" t="s">
        <v>366</v>
      </c>
      <c r="AE853" s="4">
        <v>43857</v>
      </c>
      <c r="AF853" s="4">
        <v>43830</v>
      </c>
    </row>
    <row r="854" spans="1:32" x14ac:dyDescent="0.3">
      <c r="A854" s="9">
        <v>2019</v>
      </c>
      <c r="B854" s="4">
        <v>43739</v>
      </c>
      <c r="C854" s="4">
        <v>43830</v>
      </c>
      <c r="D854" s="12" t="s">
        <v>83</v>
      </c>
      <c r="E854" s="12" t="s">
        <v>214</v>
      </c>
      <c r="F854" s="18" t="s">
        <v>272</v>
      </c>
      <c r="G854" s="11" t="s">
        <v>333</v>
      </c>
      <c r="H854" s="18" t="s">
        <v>1334</v>
      </c>
      <c r="I854" s="18" t="s">
        <v>1545</v>
      </c>
      <c r="J854" s="18" t="s">
        <v>681</v>
      </c>
      <c r="K854" s="18" t="s">
        <v>1680</v>
      </c>
      <c r="L854" s="18" t="s">
        <v>93</v>
      </c>
      <c r="M854" s="7">
        <v>22164.32</v>
      </c>
      <c r="N854" s="9" t="s">
        <v>1222</v>
      </c>
      <c r="O854" s="13">
        <v>9977.26</v>
      </c>
      <c r="P854" s="9" t="s">
        <v>1222</v>
      </c>
      <c r="S854" s="11">
        <v>699</v>
      </c>
      <c r="T854" s="11">
        <v>699</v>
      </c>
      <c r="V854" s="18">
        <v>699</v>
      </c>
      <c r="Y854" s="18">
        <v>699</v>
      </c>
      <c r="AB854" s="18">
        <v>699</v>
      </c>
      <c r="AD854" s="11" t="s">
        <v>366</v>
      </c>
      <c r="AE854" s="4">
        <v>43857</v>
      </c>
      <c r="AF854" s="4">
        <v>43830</v>
      </c>
    </row>
    <row r="855" spans="1:32" x14ac:dyDescent="0.3">
      <c r="A855" s="9">
        <v>2019</v>
      </c>
      <c r="B855" s="4">
        <v>43739</v>
      </c>
      <c r="C855" s="4">
        <v>43830</v>
      </c>
      <c r="D855" s="12" t="s">
        <v>83</v>
      </c>
      <c r="E855" s="12" t="s">
        <v>214</v>
      </c>
      <c r="F855" s="18" t="s">
        <v>272</v>
      </c>
      <c r="G855" s="11" t="s">
        <v>341</v>
      </c>
      <c r="H855" s="18" t="s">
        <v>1334</v>
      </c>
      <c r="I855" s="18" t="s">
        <v>908</v>
      </c>
      <c r="J855" s="18" t="s">
        <v>1587</v>
      </c>
      <c r="K855" s="18" t="s">
        <v>653</v>
      </c>
      <c r="L855" s="18" t="s">
        <v>93</v>
      </c>
      <c r="M855" s="7">
        <v>21091.08</v>
      </c>
      <c r="N855" s="9" t="s">
        <v>1222</v>
      </c>
      <c r="O855" s="13">
        <v>11371.3</v>
      </c>
      <c r="P855" s="9" t="s">
        <v>1222</v>
      </c>
      <c r="S855" s="11">
        <v>866</v>
      </c>
      <c r="T855" s="11">
        <v>866</v>
      </c>
      <c r="V855" s="18">
        <v>866</v>
      </c>
      <c r="Y855" s="18">
        <v>866</v>
      </c>
      <c r="AB855" s="18">
        <v>866</v>
      </c>
      <c r="AD855" s="11" t="s">
        <v>366</v>
      </c>
      <c r="AE855" s="4">
        <v>43857</v>
      </c>
      <c r="AF855" s="4">
        <v>43830</v>
      </c>
    </row>
    <row r="856" spans="1:32" x14ac:dyDescent="0.3">
      <c r="A856" s="9">
        <v>2019</v>
      </c>
      <c r="B856" s="4">
        <v>43739</v>
      </c>
      <c r="C856" s="4">
        <v>43830</v>
      </c>
      <c r="D856" s="12" t="s">
        <v>83</v>
      </c>
      <c r="E856" s="12" t="s">
        <v>217</v>
      </c>
      <c r="F856" s="18" t="s">
        <v>275</v>
      </c>
      <c r="G856" s="11" t="s">
        <v>342</v>
      </c>
      <c r="H856" s="18" t="s">
        <v>1334</v>
      </c>
      <c r="I856" s="18" t="s">
        <v>1491</v>
      </c>
      <c r="J856" s="18" t="s">
        <v>684</v>
      </c>
      <c r="K856" s="18" t="s">
        <v>379</v>
      </c>
      <c r="L856" s="18" t="s">
        <v>93</v>
      </c>
      <c r="M856" s="7">
        <v>30996.42</v>
      </c>
      <c r="N856" s="9" t="s">
        <v>1222</v>
      </c>
      <c r="O856" s="13">
        <v>11415.92</v>
      </c>
      <c r="P856" s="9" t="s">
        <v>1222</v>
      </c>
      <c r="S856" s="11">
        <v>370</v>
      </c>
      <c r="T856" s="11">
        <v>370</v>
      </c>
      <c r="V856" s="18">
        <v>370</v>
      </c>
      <c r="Y856" s="18">
        <v>370</v>
      </c>
      <c r="AB856" s="18">
        <v>370</v>
      </c>
      <c r="AD856" s="11" t="s">
        <v>366</v>
      </c>
      <c r="AE856" s="4">
        <v>43857</v>
      </c>
      <c r="AF856" s="4">
        <v>43830</v>
      </c>
    </row>
    <row r="857" spans="1:32" x14ac:dyDescent="0.3">
      <c r="A857" s="9">
        <v>2019</v>
      </c>
      <c r="B857" s="4">
        <v>43739</v>
      </c>
      <c r="C857" s="4">
        <v>43830</v>
      </c>
      <c r="D857" s="12" t="s">
        <v>84</v>
      </c>
      <c r="E857" s="12" t="s">
        <v>241</v>
      </c>
      <c r="F857" s="18" t="s">
        <v>299</v>
      </c>
      <c r="G857" s="11" t="s">
        <v>337</v>
      </c>
      <c r="H857" s="18" t="s">
        <v>1334</v>
      </c>
      <c r="I857" s="18" t="s">
        <v>1365</v>
      </c>
      <c r="J857" s="18" t="s">
        <v>688</v>
      </c>
      <c r="K857" s="18" t="s">
        <v>462</v>
      </c>
      <c r="L857" s="18" t="s">
        <v>94</v>
      </c>
      <c r="M857" s="7">
        <v>9741.64</v>
      </c>
      <c r="N857" s="9" t="s">
        <v>1222</v>
      </c>
      <c r="O857" s="13">
        <v>8043.52</v>
      </c>
      <c r="P857" s="9" t="s">
        <v>1222</v>
      </c>
      <c r="S857" s="11">
        <v>8300</v>
      </c>
      <c r="T857" s="11">
        <v>8300</v>
      </c>
      <c r="V857" s="18">
        <v>8300</v>
      </c>
      <c r="Y857" s="18">
        <v>8300</v>
      </c>
      <c r="AB857" s="18">
        <v>8300</v>
      </c>
      <c r="AD857" s="11" t="s">
        <v>366</v>
      </c>
      <c r="AE857" s="4">
        <v>43857</v>
      </c>
      <c r="AF857" s="4">
        <v>43830</v>
      </c>
    </row>
    <row r="858" spans="1:32" x14ac:dyDescent="0.3">
      <c r="A858" s="9">
        <v>2019</v>
      </c>
      <c r="B858" s="4">
        <v>43739</v>
      </c>
      <c r="C858" s="4">
        <v>43830</v>
      </c>
      <c r="D858" s="12" t="s">
        <v>83</v>
      </c>
      <c r="E858" s="12" t="s">
        <v>227</v>
      </c>
      <c r="F858" s="18" t="s">
        <v>285</v>
      </c>
      <c r="G858" s="11" t="s">
        <v>337</v>
      </c>
      <c r="H858" s="18" t="s">
        <v>1334</v>
      </c>
      <c r="I858" s="18" t="s">
        <v>1078</v>
      </c>
      <c r="J858" s="18" t="s">
        <v>688</v>
      </c>
      <c r="K858" s="18" t="s">
        <v>681</v>
      </c>
      <c r="L858" s="18" t="s">
        <v>94</v>
      </c>
      <c r="M858" s="7">
        <v>14876.34</v>
      </c>
      <c r="N858" s="9" t="s">
        <v>1222</v>
      </c>
      <c r="O858" s="13">
        <v>11555.6</v>
      </c>
      <c r="P858" s="9" t="s">
        <v>1222</v>
      </c>
      <c r="S858" s="11">
        <v>6020</v>
      </c>
      <c r="T858" s="11">
        <v>6020</v>
      </c>
      <c r="V858" s="18">
        <v>6020</v>
      </c>
      <c r="Y858" s="18">
        <v>6020</v>
      </c>
      <c r="AB858" s="18">
        <v>6020</v>
      </c>
      <c r="AD858" s="11" t="s">
        <v>366</v>
      </c>
      <c r="AE858" s="4">
        <v>43857</v>
      </c>
      <c r="AF858" s="4">
        <v>43830</v>
      </c>
    </row>
    <row r="859" spans="1:32" x14ac:dyDescent="0.3">
      <c r="A859" s="9">
        <v>2019</v>
      </c>
      <c r="B859" s="4">
        <v>43739</v>
      </c>
      <c r="C859" s="4">
        <v>43830</v>
      </c>
      <c r="D859" s="12" t="s">
        <v>83</v>
      </c>
      <c r="E859" s="12" t="s">
        <v>217</v>
      </c>
      <c r="F859" s="18" t="s">
        <v>275</v>
      </c>
      <c r="G859" s="11" t="s">
        <v>330</v>
      </c>
      <c r="H859" s="18" t="s">
        <v>1334</v>
      </c>
      <c r="I859" s="18" t="s">
        <v>1546</v>
      </c>
      <c r="J859" s="18" t="s">
        <v>701</v>
      </c>
      <c r="K859" s="18" t="s">
        <v>1681</v>
      </c>
      <c r="L859" s="18" t="s">
        <v>94</v>
      </c>
      <c r="M859" s="7">
        <v>25932.54</v>
      </c>
      <c r="N859" s="9" t="s">
        <v>1222</v>
      </c>
      <c r="O859" s="13">
        <v>16393.34</v>
      </c>
      <c r="P859" s="9" t="s">
        <v>1222</v>
      </c>
      <c r="S859" s="11">
        <v>931</v>
      </c>
      <c r="T859" s="11">
        <v>931</v>
      </c>
      <c r="V859" s="18">
        <v>931</v>
      </c>
      <c r="Y859" s="18">
        <v>931</v>
      </c>
      <c r="AB859" s="18">
        <v>931</v>
      </c>
      <c r="AD859" s="11" t="s">
        <v>366</v>
      </c>
      <c r="AE859" s="4">
        <v>43857</v>
      </c>
      <c r="AF859" s="4">
        <v>43830</v>
      </c>
    </row>
    <row r="860" spans="1:32" x14ac:dyDescent="0.3">
      <c r="A860" s="9">
        <v>2019</v>
      </c>
      <c r="B860" s="4">
        <v>43739</v>
      </c>
      <c r="C860" s="4">
        <v>43830</v>
      </c>
      <c r="D860" s="12" t="s">
        <v>83</v>
      </c>
      <c r="E860" s="12" t="s">
        <v>221</v>
      </c>
      <c r="F860" s="18" t="s">
        <v>279</v>
      </c>
      <c r="G860" s="11" t="s">
        <v>337</v>
      </c>
      <c r="H860" s="18" t="s">
        <v>1334</v>
      </c>
      <c r="I860" s="18" t="s">
        <v>1547</v>
      </c>
      <c r="J860" s="18" t="s">
        <v>705</v>
      </c>
      <c r="K860" s="18" t="s">
        <v>1682</v>
      </c>
      <c r="L860" s="18" t="s">
        <v>94</v>
      </c>
      <c r="M860" s="7">
        <v>10964.38</v>
      </c>
      <c r="N860" s="9" t="s">
        <v>1222</v>
      </c>
      <c r="O860" s="13">
        <v>8046.24</v>
      </c>
      <c r="P860" s="9" t="s">
        <v>1222</v>
      </c>
      <c r="S860" s="11">
        <v>6618</v>
      </c>
      <c r="T860" s="11">
        <v>6618</v>
      </c>
      <c r="V860" s="18">
        <v>6618</v>
      </c>
      <c r="Y860" s="18">
        <v>6618</v>
      </c>
      <c r="AB860" s="18">
        <v>6618</v>
      </c>
      <c r="AD860" s="11" t="s">
        <v>366</v>
      </c>
      <c r="AE860" s="4">
        <v>43857</v>
      </c>
      <c r="AF860" s="4">
        <v>43830</v>
      </c>
    </row>
    <row r="861" spans="1:32" x14ac:dyDescent="0.3">
      <c r="A861" s="9">
        <v>2019</v>
      </c>
      <c r="B861" s="4">
        <v>43739</v>
      </c>
      <c r="C861" s="4">
        <v>43830</v>
      </c>
      <c r="D861" s="12" t="s">
        <v>83</v>
      </c>
      <c r="E861" s="12" t="s">
        <v>228</v>
      </c>
      <c r="F861" s="18" t="s">
        <v>286</v>
      </c>
      <c r="G861" s="11" t="s">
        <v>335</v>
      </c>
      <c r="H861" s="18" t="s">
        <v>1334</v>
      </c>
      <c r="I861" s="18" t="s">
        <v>1548</v>
      </c>
      <c r="J861" s="18" t="s">
        <v>1683</v>
      </c>
      <c r="K861" s="18" t="s">
        <v>550</v>
      </c>
      <c r="L861" s="18" t="s">
        <v>93</v>
      </c>
      <c r="M861" s="7">
        <v>23935.7</v>
      </c>
      <c r="N861" s="9" t="s">
        <v>1222</v>
      </c>
      <c r="O861" s="13">
        <v>17410.68</v>
      </c>
      <c r="P861" s="9" t="s">
        <v>1222</v>
      </c>
      <c r="S861" s="11">
        <v>746</v>
      </c>
      <c r="T861" s="11">
        <v>746</v>
      </c>
      <c r="V861" s="18">
        <v>746</v>
      </c>
      <c r="Y861" s="18">
        <v>746</v>
      </c>
      <c r="AB861" s="18">
        <v>746</v>
      </c>
      <c r="AD861" s="11" t="s">
        <v>366</v>
      </c>
      <c r="AE861" s="4">
        <v>43857</v>
      </c>
      <c r="AF861" s="4">
        <v>43830</v>
      </c>
    </row>
    <row r="862" spans="1:32" x14ac:dyDescent="0.3">
      <c r="A862" s="9">
        <v>2019</v>
      </c>
      <c r="B862" s="4">
        <v>43739</v>
      </c>
      <c r="C862" s="4">
        <v>43830</v>
      </c>
      <c r="D862" s="12" t="s">
        <v>83</v>
      </c>
      <c r="E862" s="12" t="s">
        <v>266</v>
      </c>
      <c r="F862" s="18" t="s">
        <v>324</v>
      </c>
      <c r="G862" s="11" t="s">
        <v>1227</v>
      </c>
      <c r="H862" s="18" t="s">
        <v>1334</v>
      </c>
      <c r="I862" s="18" t="s">
        <v>1350</v>
      </c>
      <c r="J862" s="18" t="s">
        <v>1684</v>
      </c>
      <c r="K862" s="18" t="s">
        <v>424</v>
      </c>
      <c r="L862" s="18" t="s">
        <v>94</v>
      </c>
      <c r="M862" s="7">
        <v>57301.599999999999</v>
      </c>
      <c r="N862" s="9" t="s">
        <v>1222</v>
      </c>
      <c r="O862" s="13">
        <v>37090.46</v>
      </c>
      <c r="P862" s="9" t="s">
        <v>1222</v>
      </c>
      <c r="S862" s="11">
        <v>443</v>
      </c>
      <c r="T862" s="11">
        <v>443</v>
      </c>
      <c r="V862" s="18">
        <v>443</v>
      </c>
      <c r="Y862" s="18">
        <v>443</v>
      </c>
      <c r="AB862" s="18">
        <v>443</v>
      </c>
      <c r="AD862" s="11" t="s">
        <v>366</v>
      </c>
      <c r="AE862" s="4">
        <v>43857</v>
      </c>
      <c r="AF862" s="4">
        <v>43830</v>
      </c>
    </row>
    <row r="863" spans="1:32" x14ac:dyDescent="0.3">
      <c r="A863" s="9">
        <v>2019</v>
      </c>
      <c r="B863" s="4">
        <v>43739</v>
      </c>
      <c r="C863" s="4">
        <v>43830</v>
      </c>
      <c r="D863" s="12" t="s">
        <v>83</v>
      </c>
      <c r="E863" s="12" t="s">
        <v>229</v>
      </c>
      <c r="F863" s="18" t="s">
        <v>287</v>
      </c>
      <c r="G863" s="11" t="s">
        <v>335</v>
      </c>
      <c r="H863" s="18" t="s">
        <v>1334</v>
      </c>
      <c r="I863" s="18" t="s">
        <v>833</v>
      </c>
      <c r="J863" s="18" t="s">
        <v>711</v>
      </c>
      <c r="K863" s="18" t="s">
        <v>1685</v>
      </c>
      <c r="L863" s="18" t="s">
        <v>93</v>
      </c>
      <c r="M863" s="7">
        <v>33320.44</v>
      </c>
      <c r="N863" s="9" t="s">
        <v>1222</v>
      </c>
      <c r="O863" s="13">
        <v>17573.32</v>
      </c>
      <c r="P863" s="9" t="s">
        <v>1222</v>
      </c>
      <c r="S863" s="11">
        <v>826</v>
      </c>
      <c r="T863" s="11">
        <v>826</v>
      </c>
      <c r="V863" s="18">
        <v>826</v>
      </c>
      <c r="Y863" s="18">
        <v>826</v>
      </c>
      <c r="AB863" s="18">
        <v>826</v>
      </c>
      <c r="AD863" s="11" t="s">
        <v>366</v>
      </c>
      <c r="AE863" s="4">
        <v>43857</v>
      </c>
      <c r="AF863" s="4">
        <v>43830</v>
      </c>
    </row>
    <row r="864" spans="1:32" x14ac:dyDescent="0.3">
      <c r="A864" s="9">
        <v>2019</v>
      </c>
      <c r="B864" s="4">
        <v>43739</v>
      </c>
      <c r="C864" s="4">
        <v>43830</v>
      </c>
      <c r="D864" s="12" t="s">
        <v>83</v>
      </c>
      <c r="E864" s="12" t="s">
        <v>218</v>
      </c>
      <c r="F864" s="18" t="s">
        <v>276</v>
      </c>
      <c r="G864" s="11" t="s">
        <v>331</v>
      </c>
      <c r="H864" s="18" t="s">
        <v>1334</v>
      </c>
      <c r="I864" s="18" t="s">
        <v>1549</v>
      </c>
      <c r="J864" s="18" t="s">
        <v>712</v>
      </c>
      <c r="K864" s="18" t="s">
        <v>519</v>
      </c>
      <c r="L864" s="18" t="s">
        <v>93</v>
      </c>
      <c r="M864" s="7">
        <v>18544.48</v>
      </c>
      <c r="N864" s="9" t="s">
        <v>1222</v>
      </c>
      <c r="O864" s="13">
        <v>10905.84</v>
      </c>
      <c r="P864" s="9" t="s">
        <v>1222</v>
      </c>
      <c r="S864" s="11">
        <v>578</v>
      </c>
      <c r="T864" s="11">
        <v>578</v>
      </c>
      <c r="V864" s="18">
        <v>578</v>
      </c>
      <c r="Y864" s="18">
        <v>578</v>
      </c>
      <c r="AB864" s="18">
        <v>578</v>
      </c>
      <c r="AD864" s="11" t="s">
        <v>366</v>
      </c>
      <c r="AE864" s="4">
        <v>43857</v>
      </c>
      <c r="AF864" s="4">
        <v>43830</v>
      </c>
    </row>
    <row r="865" spans="1:32" x14ac:dyDescent="0.3">
      <c r="A865" s="9">
        <v>2019</v>
      </c>
      <c r="B865" s="4">
        <v>43739</v>
      </c>
      <c r="C865" s="4">
        <v>43830</v>
      </c>
      <c r="D865" s="12" t="s">
        <v>83</v>
      </c>
      <c r="E865" s="12" t="s">
        <v>217</v>
      </c>
      <c r="F865" s="18" t="s">
        <v>275</v>
      </c>
      <c r="G865" s="11" t="s">
        <v>330</v>
      </c>
      <c r="H865" s="18" t="s">
        <v>1334</v>
      </c>
      <c r="I865" s="18" t="s">
        <v>891</v>
      </c>
      <c r="J865" s="18" t="s">
        <v>1686</v>
      </c>
      <c r="K865" s="18" t="s">
        <v>505</v>
      </c>
      <c r="L865" s="18" t="s">
        <v>93</v>
      </c>
      <c r="M865" s="7">
        <v>33450.239999999998</v>
      </c>
      <c r="N865" s="9" t="s">
        <v>1222</v>
      </c>
      <c r="O865" s="13">
        <v>21404.720000000001</v>
      </c>
      <c r="P865" s="9" t="s">
        <v>1222</v>
      </c>
      <c r="S865" s="11">
        <v>466</v>
      </c>
      <c r="T865" s="11">
        <v>466</v>
      </c>
      <c r="V865" s="18">
        <v>466</v>
      </c>
      <c r="Y865" s="18">
        <v>466</v>
      </c>
      <c r="AB865" s="18">
        <v>466</v>
      </c>
      <c r="AD865" s="11" t="s">
        <v>366</v>
      </c>
      <c r="AE865" s="4">
        <v>43857</v>
      </c>
      <c r="AF865" s="4">
        <v>43830</v>
      </c>
    </row>
    <row r="866" spans="1:32" x14ac:dyDescent="0.3">
      <c r="A866" s="9">
        <v>2019</v>
      </c>
      <c r="B866" s="4">
        <v>43739</v>
      </c>
      <c r="C866" s="4">
        <v>43830</v>
      </c>
      <c r="D866" s="12" t="s">
        <v>83</v>
      </c>
      <c r="E866" s="12" t="s">
        <v>234</v>
      </c>
      <c r="F866" s="18" t="s">
        <v>292</v>
      </c>
      <c r="G866" s="11" t="s">
        <v>350</v>
      </c>
      <c r="H866" s="18" t="s">
        <v>1334</v>
      </c>
      <c r="I866" s="18" t="s">
        <v>1550</v>
      </c>
      <c r="J866" s="18" t="s">
        <v>1686</v>
      </c>
      <c r="K866" s="18" t="s">
        <v>505</v>
      </c>
      <c r="L866" s="18" t="s">
        <v>93</v>
      </c>
      <c r="M866" s="7">
        <v>45048.46</v>
      </c>
      <c r="N866" s="9" t="s">
        <v>1222</v>
      </c>
      <c r="O866" s="13">
        <v>29446.959999999999</v>
      </c>
      <c r="P866" s="9" t="s">
        <v>1222</v>
      </c>
      <c r="S866" s="11">
        <v>627</v>
      </c>
      <c r="T866" s="11">
        <v>627</v>
      </c>
      <c r="V866" s="18">
        <v>627</v>
      </c>
      <c r="Y866" s="18">
        <v>627</v>
      </c>
      <c r="AB866" s="18">
        <v>627</v>
      </c>
      <c r="AD866" s="11" t="s">
        <v>366</v>
      </c>
      <c r="AE866" s="4">
        <v>43857</v>
      </c>
      <c r="AF866" s="4">
        <v>43830</v>
      </c>
    </row>
  </sheetData>
  <autoFilter ref="A1:AG866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66">
      <formula1>Hidden_13</formula1>
    </dataValidation>
    <dataValidation type="list" allowBlank="1" showErrorMessage="1" sqref="L8:L866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4.664062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664062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62"/>
  <sheetViews>
    <sheetView workbookViewId="0">
      <selection activeCell="E76" sqref="E76"/>
    </sheetView>
  </sheetViews>
  <sheetFormatPr baseColWidth="10" defaultColWidth="8.88671875" defaultRowHeight="14.4" x14ac:dyDescent="0.3"/>
  <cols>
    <col min="1" max="1" width="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18">
        <v>296</v>
      </c>
      <c r="B4" t="s">
        <v>1687</v>
      </c>
      <c r="C4">
        <v>40381.870000000003</v>
      </c>
      <c r="D4" s="18">
        <v>40381.870000000003</v>
      </c>
      <c r="E4" t="s">
        <v>1222</v>
      </c>
      <c r="F4" t="s">
        <v>1688</v>
      </c>
    </row>
    <row r="5" spans="1:6" x14ac:dyDescent="0.3">
      <c r="A5" s="18">
        <v>8546</v>
      </c>
      <c r="B5" s="18" t="s">
        <v>1687</v>
      </c>
      <c r="C5" s="18">
        <v>31959.52</v>
      </c>
      <c r="D5" s="18">
        <v>31959.52</v>
      </c>
      <c r="E5" s="18" t="s">
        <v>1222</v>
      </c>
      <c r="F5" s="18" t="s">
        <v>1688</v>
      </c>
    </row>
    <row r="6" spans="1:6" x14ac:dyDescent="0.3">
      <c r="A6" s="18">
        <v>8221</v>
      </c>
      <c r="B6" s="18" t="s">
        <v>1687</v>
      </c>
      <c r="C6" s="18">
        <v>0</v>
      </c>
      <c r="D6" s="18">
        <v>0</v>
      </c>
      <c r="E6" s="18" t="s">
        <v>1222</v>
      </c>
      <c r="F6" s="18" t="s">
        <v>1688</v>
      </c>
    </row>
    <row r="7" spans="1:6" x14ac:dyDescent="0.3">
      <c r="A7" s="18">
        <v>8547</v>
      </c>
      <c r="B7" s="18" t="s">
        <v>1687</v>
      </c>
      <c r="C7" s="18">
        <v>21521.599999999999</v>
      </c>
      <c r="D7" s="18">
        <v>21521.599999999999</v>
      </c>
      <c r="E7" s="18" t="s">
        <v>1222</v>
      </c>
      <c r="F7" s="18" t="s">
        <v>1688</v>
      </c>
    </row>
    <row r="8" spans="1:6" x14ac:dyDescent="0.3">
      <c r="A8" s="18">
        <v>9125</v>
      </c>
      <c r="B8" s="18" t="s">
        <v>1687</v>
      </c>
      <c r="C8" s="18">
        <v>0</v>
      </c>
      <c r="D8" s="18">
        <v>0</v>
      </c>
      <c r="E8" s="18" t="s">
        <v>1222</v>
      </c>
      <c r="F8" s="18" t="s">
        <v>1688</v>
      </c>
    </row>
    <row r="9" spans="1:6" x14ac:dyDescent="0.3">
      <c r="A9" s="18">
        <v>2131</v>
      </c>
      <c r="B9" s="18" t="s">
        <v>1687</v>
      </c>
      <c r="C9" s="18">
        <v>0</v>
      </c>
      <c r="D9" s="18">
        <v>0</v>
      </c>
      <c r="E9" s="18" t="s">
        <v>1222</v>
      </c>
      <c r="F9" s="18" t="s">
        <v>1688</v>
      </c>
    </row>
    <row r="10" spans="1:6" x14ac:dyDescent="0.3">
      <c r="A10" s="18">
        <v>8213</v>
      </c>
      <c r="B10" s="18" t="s">
        <v>1687</v>
      </c>
      <c r="C10" s="18">
        <v>38905.97</v>
      </c>
      <c r="D10" s="18">
        <v>38905.97</v>
      </c>
      <c r="E10" s="18" t="s">
        <v>1222</v>
      </c>
      <c r="F10" s="18" t="s">
        <v>1688</v>
      </c>
    </row>
    <row r="11" spans="1:6" x14ac:dyDescent="0.3">
      <c r="A11" s="18">
        <v>8045</v>
      </c>
      <c r="B11" s="18" t="s">
        <v>1687</v>
      </c>
      <c r="C11" s="18">
        <v>0</v>
      </c>
      <c r="D11" s="18">
        <v>0</v>
      </c>
      <c r="E11" s="18" t="s">
        <v>1222</v>
      </c>
      <c r="F11" s="18" t="s">
        <v>1688</v>
      </c>
    </row>
    <row r="12" spans="1:6" x14ac:dyDescent="0.3">
      <c r="A12" s="18">
        <v>2929</v>
      </c>
      <c r="B12" s="18" t="s">
        <v>1687</v>
      </c>
      <c r="C12" s="18">
        <v>43632.36</v>
      </c>
      <c r="D12" s="18">
        <v>43632.36</v>
      </c>
      <c r="E12" s="18" t="s">
        <v>1222</v>
      </c>
      <c r="F12" s="18" t="s">
        <v>1688</v>
      </c>
    </row>
    <row r="13" spans="1:6" x14ac:dyDescent="0.3">
      <c r="A13" s="18">
        <v>846</v>
      </c>
      <c r="B13" s="18" t="s">
        <v>1687</v>
      </c>
      <c r="C13" s="18">
        <v>0</v>
      </c>
      <c r="D13" s="18">
        <v>0</v>
      </c>
      <c r="E13" s="18" t="s">
        <v>1222</v>
      </c>
      <c r="F13" s="18" t="s">
        <v>1688</v>
      </c>
    </row>
    <row r="14" spans="1:6" x14ac:dyDescent="0.3">
      <c r="A14" s="18">
        <v>6625</v>
      </c>
      <c r="B14" s="18" t="s">
        <v>1687</v>
      </c>
      <c r="C14" s="18">
        <v>0</v>
      </c>
      <c r="D14" s="18">
        <v>0</v>
      </c>
      <c r="E14" s="18" t="s">
        <v>1222</v>
      </c>
      <c r="F14" s="18" t="s">
        <v>1688</v>
      </c>
    </row>
    <row r="15" spans="1:6" x14ac:dyDescent="0.3">
      <c r="A15" s="18">
        <v>8462</v>
      </c>
      <c r="B15" s="18" t="s">
        <v>1687</v>
      </c>
      <c r="C15" s="18">
        <v>28968.03</v>
      </c>
      <c r="D15" s="18">
        <v>28968.03</v>
      </c>
      <c r="E15" s="18" t="s">
        <v>1222</v>
      </c>
      <c r="F15" s="18" t="s">
        <v>1688</v>
      </c>
    </row>
    <row r="16" spans="1:6" x14ac:dyDescent="0.3">
      <c r="A16" s="18">
        <v>2862</v>
      </c>
      <c r="B16" s="18" t="s">
        <v>1687</v>
      </c>
      <c r="C16" s="18">
        <v>0</v>
      </c>
      <c r="D16" s="18">
        <v>0</v>
      </c>
      <c r="E16" s="18" t="s">
        <v>1222</v>
      </c>
      <c r="F16" s="18" t="s">
        <v>1688</v>
      </c>
    </row>
    <row r="17" spans="1:6" x14ac:dyDescent="0.3">
      <c r="A17" s="18">
        <v>316</v>
      </c>
      <c r="B17" s="18" t="s">
        <v>1687</v>
      </c>
      <c r="C17" s="18">
        <v>0</v>
      </c>
      <c r="D17" s="18">
        <v>0</v>
      </c>
      <c r="E17" s="18" t="s">
        <v>1222</v>
      </c>
      <c r="F17" s="18" t="s">
        <v>1688</v>
      </c>
    </row>
    <row r="18" spans="1:6" x14ac:dyDescent="0.3">
      <c r="A18" s="18">
        <v>9117</v>
      </c>
      <c r="B18" s="18" t="s">
        <v>1687</v>
      </c>
      <c r="C18" s="18">
        <v>0</v>
      </c>
      <c r="D18" s="18">
        <v>0</v>
      </c>
      <c r="E18" s="18" t="s">
        <v>1222</v>
      </c>
      <c r="F18" s="18" t="s">
        <v>1688</v>
      </c>
    </row>
    <row r="19" spans="1:6" x14ac:dyDescent="0.3">
      <c r="A19" s="18">
        <v>7516</v>
      </c>
      <c r="B19" s="18" t="s">
        <v>1687</v>
      </c>
      <c r="C19" s="18">
        <v>54060.3</v>
      </c>
      <c r="D19" s="18">
        <v>54060.3</v>
      </c>
      <c r="E19" s="18" t="s">
        <v>1222</v>
      </c>
      <c r="F19" s="18" t="s">
        <v>1688</v>
      </c>
    </row>
    <row r="20" spans="1:6" x14ac:dyDescent="0.3">
      <c r="A20" s="18">
        <v>6534</v>
      </c>
      <c r="B20" s="18" t="s">
        <v>1687</v>
      </c>
      <c r="C20" s="18">
        <v>0</v>
      </c>
      <c r="D20" s="18">
        <v>0</v>
      </c>
      <c r="E20" s="18" t="s">
        <v>1222</v>
      </c>
      <c r="F20" s="18" t="s">
        <v>1688</v>
      </c>
    </row>
    <row r="21" spans="1:6" x14ac:dyDescent="0.3">
      <c r="A21" s="18">
        <v>9108</v>
      </c>
      <c r="B21" s="18" t="s">
        <v>1687</v>
      </c>
      <c r="C21" s="18">
        <v>48404.43</v>
      </c>
      <c r="D21" s="18">
        <v>48404.43</v>
      </c>
      <c r="E21" s="18" t="s">
        <v>1222</v>
      </c>
      <c r="F21" s="18" t="s">
        <v>1688</v>
      </c>
    </row>
    <row r="22" spans="1:6" x14ac:dyDescent="0.3">
      <c r="A22" s="18">
        <v>7574</v>
      </c>
      <c r="B22" s="18" t="s">
        <v>1687</v>
      </c>
      <c r="C22" s="18">
        <v>0</v>
      </c>
      <c r="D22" s="18">
        <v>0</v>
      </c>
      <c r="E22" s="18" t="s">
        <v>1222</v>
      </c>
      <c r="F22" s="18" t="s">
        <v>1688</v>
      </c>
    </row>
    <row r="23" spans="1:6" x14ac:dyDescent="0.3">
      <c r="A23" s="18">
        <v>8668</v>
      </c>
      <c r="B23" s="18" t="s">
        <v>1687</v>
      </c>
      <c r="C23" s="18">
        <v>0</v>
      </c>
      <c r="D23" s="18">
        <v>0</v>
      </c>
      <c r="E23" s="18" t="s">
        <v>1222</v>
      </c>
      <c r="F23" s="18" t="s">
        <v>1688</v>
      </c>
    </row>
    <row r="24" spans="1:6" x14ac:dyDescent="0.3">
      <c r="A24" s="18">
        <v>7573</v>
      </c>
      <c r="B24" s="18" t="s">
        <v>1687</v>
      </c>
      <c r="C24" s="18">
        <v>61606.67</v>
      </c>
      <c r="D24" s="18">
        <v>61606.67</v>
      </c>
      <c r="E24" s="18" t="s">
        <v>1222</v>
      </c>
      <c r="F24" s="18" t="s">
        <v>1688</v>
      </c>
    </row>
    <row r="25" spans="1:6" x14ac:dyDescent="0.3">
      <c r="A25" s="18">
        <v>2259</v>
      </c>
      <c r="B25" s="18" t="s">
        <v>1687</v>
      </c>
      <c r="C25" s="18">
        <v>0</v>
      </c>
      <c r="D25" s="18">
        <v>0</v>
      </c>
      <c r="E25" s="18" t="s">
        <v>1222</v>
      </c>
      <c r="F25" s="18" t="s">
        <v>1688</v>
      </c>
    </row>
    <row r="26" spans="1:6" x14ac:dyDescent="0.3">
      <c r="A26" s="18">
        <v>568</v>
      </c>
      <c r="B26" s="18" t="s">
        <v>1687</v>
      </c>
      <c r="C26" s="18">
        <v>55285.440000000002</v>
      </c>
      <c r="D26" s="18">
        <v>55285.440000000002</v>
      </c>
      <c r="E26" s="18" t="s">
        <v>1222</v>
      </c>
      <c r="F26" s="18" t="s">
        <v>1688</v>
      </c>
    </row>
    <row r="27" spans="1:6" x14ac:dyDescent="0.3">
      <c r="A27" s="18">
        <v>457</v>
      </c>
      <c r="B27" s="18" t="s">
        <v>1687</v>
      </c>
      <c r="C27" s="18">
        <v>0</v>
      </c>
      <c r="D27" s="18">
        <v>0</v>
      </c>
      <c r="E27" s="18" t="s">
        <v>1222</v>
      </c>
      <c r="F27" s="18" t="s">
        <v>1688</v>
      </c>
    </row>
    <row r="28" spans="1:6" x14ac:dyDescent="0.3">
      <c r="A28" s="18">
        <v>2701</v>
      </c>
      <c r="B28" s="18" t="s">
        <v>1687</v>
      </c>
      <c r="C28" s="18">
        <v>34704.22</v>
      </c>
      <c r="D28" s="18">
        <v>34704.22</v>
      </c>
      <c r="E28" s="18" t="s">
        <v>1222</v>
      </c>
      <c r="F28" s="18" t="s">
        <v>1688</v>
      </c>
    </row>
    <row r="29" spans="1:6" x14ac:dyDescent="0.3">
      <c r="A29" s="18">
        <v>6554</v>
      </c>
      <c r="B29" s="18" t="s">
        <v>1687</v>
      </c>
      <c r="C29" s="18">
        <v>41859.96</v>
      </c>
      <c r="D29" s="18">
        <v>41859.96</v>
      </c>
      <c r="E29" s="18" t="s">
        <v>1222</v>
      </c>
      <c r="F29" s="18" t="s">
        <v>1688</v>
      </c>
    </row>
    <row r="30" spans="1:6" x14ac:dyDescent="0.3">
      <c r="A30" s="18">
        <v>7421</v>
      </c>
      <c r="B30" s="18" t="s">
        <v>1687</v>
      </c>
      <c r="C30" s="18">
        <v>43043.21</v>
      </c>
      <c r="D30" s="18">
        <v>43043.21</v>
      </c>
      <c r="E30" s="18" t="s">
        <v>1222</v>
      </c>
      <c r="F30" s="18" t="s">
        <v>1688</v>
      </c>
    </row>
    <row r="31" spans="1:6" x14ac:dyDescent="0.3">
      <c r="A31" s="18">
        <v>1261</v>
      </c>
      <c r="B31" s="18" t="s">
        <v>1687</v>
      </c>
      <c r="C31" s="18">
        <v>0</v>
      </c>
      <c r="D31" s="18">
        <v>0</v>
      </c>
      <c r="E31" s="18" t="s">
        <v>1222</v>
      </c>
      <c r="F31" s="18" t="s">
        <v>1688</v>
      </c>
    </row>
    <row r="32" spans="1:6" x14ac:dyDescent="0.3">
      <c r="A32" s="18">
        <v>703</v>
      </c>
      <c r="B32" s="18" t="s">
        <v>1687</v>
      </c>
      <c r="C32" s="18">
        <v>0</v>
      </c>
      <c r="D32" s="18">
        <v>0</v>
      </c>
      <c r="E32" s="18" t="s">
        <v>1222</v>
      </c>
      <c r="F32" s="18" t="s">
        <v>1688</v>
      </c>
    </row>
    <row r="33" spans="1:6" x14ac:dyDescent="0.3">
      <c r="A33" s="18">
        <v>132</v>
      </c>
      <c r="B33" s="18" t="s">
        <v>1687</v>
      </c>
      <c r="C33" s="18">
        <v>0</v>
      </c>
      <c r="D33" s="18">
        <v>0</v>
      </c>
      <c r="E33" s="18" t="s">
        <v>1222</v>
      </c>
      <c r="F33" s="18" t="s">
        <v>1688</v>
      </c>
    </row>
    <row r="34" spans="1:6" x14ac:dyDescent="0.3">
      <c r="A34" s="18">
        <v>8126</v>
      </c>
      <c r="B34" s="18" t="s">
        <v>1687</v>
      </c>
      <c r="C34" s="18">
        <v>28968.03</v>
      </c>
      <c r="D34" s="18">
        <v>28968.03</v>
      </c>
      <c r="E34" s="18" t="s">
        <v>1222</v>
      </c>
      <c r="F34" s="18" t="s">
        <v>1688</v>
      </c>
    </row>
    <row r="35" spans="1:6" x14ac:dyDescent="0.3">
      <c r="A35" s="18">
        <v>6253</v>
      </c>
      <c r="B35" s="18" t="s">
        <v>1687</v>
      </c>
      <c r="C35" s="18">
        <v>0</v>
      </c>
      <c r="D35" s="18">
        <v>0</v>
      </c>
      <c r="E35" s="18" t="s">
        <v>1222</v>
      </c>
      <c r="F35" s="18" t="s">
        <v>1688</v>
      </c>
    </row>
    <row r="36" spans="1:6" x14ac:dyDescent="0.3">
      <c r="A36" s="18">
        <v>9149</v>
      </c>
      <c r="B36" s="18" t="s">
        <v>1687</v>
      </c>
      <c r="C36" s="18">
        <v>0</v>
      </c>
      <c r="D36" s="18">
        <v>0</v>
      </c>
      <c r="E36" s="18" t="s">
        <v>1222</v>
      </c>
      <c r="F36" s="18" t="s">
        <v>1688</v>
      </c>
    </row>
    <row r="37" spans="1:6" x14ac:dyDescent="0.3">
      <c r="A37" s="18">
        <v>6233</v>
      </c>
      <c r="B37" s="18" t="s">
        <v>1687</v>
      </c>
      <c r="C37" s="18">
        <v>0</v>
      </c>
      <c r="D37" s="18">
        <v>0</v>
      </c>
      <c r="E37" s="18" t="s">
        <v>1222</v>
      </c>
      <c r="F37" s="18" t="s">
        <v>1688</v>
      </c>
    </row>
    <row r="38" spans="1:6" x14ac:dyDescent="0.3">
      <c r="A38" s="18">
        <v>7552</v>
      </c>
      <c r="B38" s="18" t="s">
        <v>1687</v>
      </c>
      <c r="C38" s="18">
        <v>0</v>
      </c>
      <c r="D38" s="18">
        <v>0</v>
      </c>
      <c r="E38" s="18" t="s">
        <v>1222</v>
      </c>
      <c r="F38" s="18" t="s">
        <v>1688</v>
      </c>
    </row>
    <row r="39" spans="1:6" x14ac:dyDescent="0.3">
      <c r="A39" s="18">
        <v>8823</v>
      </c>
      <c r="B39" s="18" t="s">
        <v>1687</v>
      </c>
      <c r="C39" s="18">
        <v>0</v>
      </c>
      <c r="D39" s="18">
        <v>0</v>
      </c>
      <c r="E39" s="18" t="s">
        <v>1222</v>
      </c>
      <c r="F39" s="18" t="s">
        <v>1688</v>
      </c>
    </row>
    <row r="40" spans="1:6" x14ac:dyDescent="0.3">
      <c r="A40" s="18">
        <v>6557</v>
      </c>
      <c r="B40" s="18" t="s">
        <v>1687</v>
      </c>
      <c r="C40" s="18">
        <v>45997.2</v>
      </c>
      <c r="D40" s="18">
        <v>45997.2</v>
      </c>
      <c r="E40" s="18" t="s">
        <v>1222</v>
      </c>
      <c r="F40" s="18" t="s">
        <v>1688</v>
      </c>
    </row>
    <row r="41" spans="1:6" x14ac:dyDescent="0.3">
      <c r="A41" s="18">
        <v>721</v>
      </c>
      <c r="B41" s="18" t="s">
        <v>1687</v>
      </c>
      <c r="C41" s="18">
        <v>0</v>
      </c>
      <c r="D41" s="18">
        <v>0</v>
      </c>
      <c r="E41" s="18" t="s">
        <v>1222</v>
      </c>
      <c r="F41" s="18" t="s">
        <v>1688</v>
      </c>
    </row>
    <row r="42" spans="1:6" x14ac:dyDescent="0.3">
      <c r="A42" s="18">
        <v>855</v>
      </c>
      <c r="B42" s="18" t="s">
        <v>1687</v>
      </c>
      <c r="C42" s="18">
        <v>0</v>
      </c>
      <c r="D42" s="18">
        <v>0</v>
      </c>
      <c r="E42" s="18" t="s">
        <v>1222</v>
      </c>
      <c r="F42" s="18" t="s">
        <v>1688</v>
      </c>
    </row>
    <row r="43" spans="1:6" x14ac:dyDescent="0.3">
      <c r="A43" s="18">
        <v>6353</v>
      </c>
      <c r="B43" s="18" t="s">
        <v>1687</v>
      </c>
      <c r="C43" s="18">
        <v>0</v>
      </c>
      <c r="D43" s="18">
        <v>0</v>
      </c>
      <c r="E43" s="18" t="s">
        <v>1222</v>
      </c>
      <c r="F43" s="18" t="s">
        <v>1688</v>
      </c>
    </row>
    <row r="44" spans="1:6" x14ac:dyDescent="0.3">
      <c r="A44" s="18">
        <v>720</v>
      </c>
      <c r="B44" s="18" t="s">
        <v>1687</v>
      </c>
      <c r="C44" s="18">
        <v>0</v>
      </c>
      <c r="D44" s="18">
        <v>0</v>
      </c>
      <c r="E44" s="18" t="s">
        <v>1222</v>
      </c>
      <c r="F44" s="18" t="s">
        <v>1688</v>
      </c>
    </row>
    <row r="45" spans="1:6" x14ac:dyDescent="0.3">
      <c r="A45" s="18">
        <v>972</v>
      </c>
      <c r="B45" s="18" t="s">
        <v>1687</v>
      </c>
      <c r="C45" s="18">
        <v>0</v>
      </c>
      <c r="D45" s="18">
        <v>0</v>
      </c>
      <c r="E45" s="18" t="s">
        <v>1222</v>
      </c>
      <c r="F45" s="18" t="s">
        <v>1688</v>
      </c>
    </row>
    <row r="46" spans="1:6" x14ac:dyDescent="0.3">
      <c r="A46" s="18">
        <v>9139</v>
      </c>
      <c r="B46" s="18" t="s">
        <v>1687</v>
      </c>
      <c r="C46" s="18">
        <v>18762.97</v>
      </c>
      <c r="D46" s="18">
        <v>18762.97</v>
      </c>
      <c r="E46" s="18" t="s">
        <v>1222</v>
      </c>
      <c r="F46" s="18" t="s">
        <v>1688</v>
      </c>
    </row>
    <row r="47" spans="1:6" x14ac:dyDescent="0.3">
      <c r="A47" s="18">
        <v>8123</v>
      </c>
      <c r="B47" s="18" t="s">
        <v>1687</v>
      </c>
      <c r="C47" s="18">
        <v>38905.97</v>
      </c>
      <c r="D47" s="18">
        <v>38905.97</v>
      </c>
      <c r="E47" s="18" t="s">
        <v>1222</v>
      </c>
      <c r="F47" s="18" t="s">
        <v>1688</v>
      </c>
    </row>
    <row r="48" spans="1:6" x14ac:dyDescent="0.3">
      <c r="A48" s="18">
        <v>6236</v>
      </c>
      <c r="B48" s="18" t="s">
        <v>1687</v>
      </c>
      <c r="C48" s="18">
        <v>0</v>
      </c>
      <c r="D48" s="18">
        <v>0</v>
      </c>
      <c r="E48" s="18" t="s">
        <v>1222</v>
      </c>
      <c r="F48" s="18" t="s">
        <v>1688</v>
      </c>
    </row>
    <row r="49" spans="1:6" x14ac:dyDescent="0.3">
      <c r="A49" s="18">
        <v>6848</v>
      </c>
      <c r="B49" s="18" t="s">
        <v>1687</v>
      </c>
      <c r="C49" s="18">
        <v>0</v>
      </c>
      <c r="D49" s="18">
        <v>0</v>
      </c>
      <c r="E49" s="18" t="s">
        <v>1222</v>
      </c>
      <c r="F49" s="18" t="s">
        <v>1688</v>
      </c>
    </row>
    <row r="50" spans="1:6" x14ac:dyDescent="0.3">
      <c r="A50" s="18">
        <v>6234</v>
      </c>
      <c r="B50" s="18" t="s">
        <v>1687</v>
      </c>
      <c r="C50" s="18">
        <v>0</v>
      </c>
      <c r="D50" s="18">
        <v>0</v>
      </c>
      <c r="E50" s="18" t="s">
        <v>1222</v>
      </c>
      <c r="F50" s="18" t="s">
        <v>1688</v>
      </c>
    </row>
    <row r="51" spans="1:6" x14ac:dyDescent="0.3">
      <c r="A51" s="18">
        <v>2996</v>
      </c>
      <c r="B51" s="18" t="s">
        <v>1687</v>
      </c>
      <c r="C51" s="18">
        <v>0</v>
      </c>
      <c r="D51" s="18">
        <v>0</v>
      </c>
      <c r="E51" s="18" t="s">
        <v>1222</v>
      </c>
      <c r="F51" s="18" t="s">
        <v>1688</v>
      </c>
    </row>
    <row r="52" spans="1:6" x14ac:dyDescent="0.3">
      <c r="A52" s="18">
        <v>6962</v>
      </c>
      <c r="B52" s="18" t="s">
        <v>1687</v>
      </c>
      <c r="C52" s="18">
        <v>0</v>
      </c>
      <c r="D52" s="18">
        <v>0</v>
      </c>
      <c r="E52" s="18" t="s">
        <v>1222</v>
      </c>
      <c r="F52" s="18" t="s">
        <v>1688</v>
      </c>
    </row>
    <row r="53" spans="1:6" x14ac:dyDescent="0.3">
      <c r="A53" s="18">
        <v>6382</v>
      </c>
      <c r="B53" s="18" t="s">
        <v>1687</v>
      </c>
      <c r="C53" s="18">
        <v>0</v>
      </c>
      <c r="D53" s="18">
        <v>0</v>
      </c>
      <c r="E53" s="18" t="s">
        <v>1222</v>
      </c>
      <c r="F53" s="18" t="s">
        <v>1688</v>
      </c>
    </row>
    <row r="54" spans="1:6" x14ac:dyDescent="0.3">
      <c r="A54" s="18">
        <v>814</v>
      </c>
      <c r="B54" s="18" t="s">
        <v>1687</v>
      </c>
      <c r="C54" s="18">
        <v>0</v>
      </c>
      <c r="D54" s="18">
        <v>0</v>
      </c>
      <c r="E54" s="18" t="s">
        <v>1222</v>
      </c>
      <c r="F54" s="18" t="s">
        <v>1688</v>
      </c>
    </row>
    <row r="55" spans="1:6" x14ac:dyDescent="0.3">
      <c r="A55" s="18">
        <v>6756</v>
      </c>
      <c r="B55" s="18" t="s">
        <v>1687</v>
      </c>
      <c r="C55" s="18">
        <v>0</v>
      </c>
      <c r="D55" s="18">
        <v>0</v>
      </c>
      <c r="E55" s="18" t="s">
        <v>1222</v>
      </c>
      <c r="F55" s="18" t="s">
        <v>1688</v>
      </c>
    </row>
    <row r="56" spans="1:6" x14ac:dyDescent="0.3">
      <c r="A56" s="18">
        <v>9025</v>
      </c>
      <c r="B56" s="18" t="s">
        <v>1687</v>
      </c>
      <c r="C56" s="18">
        <v>13756.72</v>
      </c>
      <c r="D56" s="18">
        <v>13756.72</v>
      </c>
      <c r="E56" s="18" t="s">
        <v>1222</v>
      </c>
      <c r="F56" s="18" t="s">
        <v>1688</v>
      </c>
    </row>
    <row r="57" spans="1:6" x14ac:dyDescent="0.3">
      <c r="A57" s="18">
        <v>315</v>
      </c>
      <c r="B57" s="18" t="s">
        <v>1687</v>
      </c>
      <c r="C57" s="18">
        <v>0</v>
      </c>
      <c r="D57" s="18">
        <v>0</v>
      </c>
      <c r="E57" s="18" t="s">
        <v>1222</v>
      </c>
      <c r="F57" s="18" t="s">
        <v>1688</v>
      </c>
    </row>
    <row r="58" spans="1:6" x14ac:dyDescent="0.3">
      <c r="A58" s="18">
        <v>818</v>
      </c>
      <c r="B58" s="18" t="s">
        <v>1687</v>
      </c>
      <c r="C58" s="18">
        <v>0</v>
      </c>
      <c r="D58" s="18">
        <v>0</v>
      </c>
      <c r="E58" s="18" t="s">
        <v>1222</v>
      </c>
      <c r="F58" s="18" t="s">
        <v>1688</v>
      </c>
    </row>
    <row r="59" spans="1:6" x14ac:dyDescent="0.3">
      <c r="A59" s="18">
        <v>6755</v>
      </c>
      <c r="B59" s="18" t="s">
        <v>1687</v>
      </c>
      <c r="C59" s="18">
        <v>0</v>
      </c>
      <c r="D59" s="18">
        <v>0</v>
      </c>
      <c r="E59" s="18" t="s">
        <v>1222</v>
      </c>
      <c r="F59" s="18" t="s">
        <v>1688</v>
      </c>
    </row>
    <row r="60" spans="1:6" x14ac:dyDescent="0.3">
      <c r="A60" s="18">
        <v>6389</v>
      </c>
      <c r="B60" s="18" t="s">
        <v>1687</v>
      </c>
      <c r="C60" s="18">
        <v>0</v>
      </c>
      <c r="D60" s="18">
        <v>0</v>
      </c>
      <c r="E60" s="18" t="s">
        <v>1222</v>
      </c>
      <c r="F60" s="18" t="s">
        <v>1688</v>
      </c>
    </row>
    <row r="61" spans="1:6" x14ac:dyDescent="0.3">
      <c r="A61" s="18">
        <v>6839</v>
      </c>
      <c r="B61" s="18" t="s">
        <v>1687</v>
      </c>
      <c r="C61" s="18">
        <v>0</v>
      </c>
      <c r="D61" s="18">
        <v>0</v>
      </c>
      <c r="E61" s="18" t="s">
        <v>1222</v>
      </c>
      <c r="F61" s="18" t="s">
        <v>1688</v>
      </c>
    </row>
    <row r="62" spans="1:6" x14ac:dyDescent="0.3">
      <c r="A62" s="18">
        <v>8807</v>
      </c>
      <c r="B62" s="18" t="s">
        <v>1687</v>
      </c>
      <c r="C62" s="18">
        <v>0</v>
      </c>
      <c r="D62" s="18">
        <v>0</v>
      </c>
      <c r="E62" s="18" t="s">
        <v>1222</v>
      </c>
      <c r="F62" s="18" t="s">
        <v>1688</v>
      </c>
    </row>
    <row r="63" spans="1:6" x14ac:dyDescent="0.3">
      <c r="A63" s="18">
        <v>7885</v>
      </c>
      <c r="B63" s="18" t="s">
        <v>1687</v>
      </c>
      <c r="C63" s="18">
        <v>0</v>
      </c>
      <c r="D63" s="18">
        <v>0</v>
      </c>
      <c r="E63" s="18" t="s">
        <v>1222</v>
      </c>
      <c r="F63" s="18" t="s">
        <v>1688</v>
      </c>
    </row>
    <row r="64" spans="1:6" x14ac:dyDescent="0.3">
      <c r="A64" s="18">
        <v>6847</v>
      </c>
      <c r="B64" s="18" t="s">
        <v>1687</v>
      </c>
      <c r="C64" s="18">
        <v>0</v>
      </c>
      <c r="D64" s="18">
        <v>0</v>
      </c>
      <c r="E64" s="18" t="s">
        <v>1222</v>
      </c>
      <c r="F64" s="18" t="s">
        <v>1688</v>
      </c>
    </row>
    <row r="65" spans="1:6" x14ac:dyDescent="0.3">
      <c r="A65" s="18">
        <v>829</v>
      </c>
      <c r="B65" s="18" t="s">
        <v>1687</v>
      </c>
      <c r="C65" s="18">
        <v>0</v>
      </c>
      <c r="D65" s="18">
        <v>0</v>
      </c>
      <c r="E65" s="18" t="s">
        <v>1222</v>
      </c>
      <c r="F65" s="18" t="s">
        <v>1688</v>
      </c>
    </row>
    <row r="66" spans="1:6" x14ac:dyDescent="0.3">
      <c r="A66" s="18">
        <v>2704</v>
      </c>
      <c r="B66" s="18" t="s">
        <v>1687</v>
      </c>
      <c r="C66" s="18">
        <v>0</v>
      </c>
      <c r="D66" s="18">
        <v>0</v>
      </c>
      <c r="E66" s="18" t="s">
        <v>1222</v>
      </c>
      <c r="F66" s="18" t="s">
        <v>1688</v>
      </c>
    </row>
    <row r="67" spans="1:6" x14ac:dyDescent="0.3">
      <c r="A67" s="18">
        <v>9123</v>
      </c>
      <c r="B67" s="18" t="s">
        <v>1687</v>
      </c>
      <c r="C67" s="18">
        <v>19866.23</v>
      </c>
      <c r="D67" s="18">
        <v>19866.23</v>
      </c>
      <c r="E67" s="18" t="s">
        <v>1222</v>
      </c>
      <c r="F67" s="18" t="s">
        <v>1688</v>
      </c>
    </row>
    <row r="68" spans="1:6" x14ac:dyDescent="0.3">
      <c r="A68" s="18">
        <v>6249</v>
      </c>
      <c r="B68" s="18" t="s">
        <v>1687</v>
      </c>
      <c r="C68" s="18">
        <v>59590.2</v>
      </c>
      <c r="D68" s="18">
        <v>59590.2</v>
      </c>
      <c r="E68" s="18" t="s">
        <v>1222</v>
      </c>
      <c r="F68" s="18" t="s">
        <v>1688</v>
      </c>
    </row>
    <row r="69" spans="1:6" x14ac:dyDescent="0.3">
      <c r="A69" s="18">
        <v>6611</v>
      </c>
      <c r="B69" s="18" t="s">
        <v>1687</v>
      </c>
      <c r="C69" s="18">
        <v>18564.91</v>
      </c>
      <c r="D69" s="18">
        <v>18564.91</v>
      </c>
      <c r="E69" s="18" t="s">
        <v>1222</v>
      </c>
      <c r="F69" s="18" t="s">
        <v>1688</v>
      </c>
    </row>
    <row r="70" spans="1:6" x14ac:dyDescent="0.3">
      <c r="A70" s="18">
        <v>7566</v>
      </c>
      <c r="B70" s="18" t="s">
        <v>1687</v>
      </c>
      <c r="C70" s="18">
        <v>0</v>
      </c>
      <c r="D70" s="18">
        <v>0</v>
      </c>
      <c r="E70" s="18" t="s">
        <v>1222</v>
      </c>
      <c r="F70" s="18" t="s">
        <v>1688</v>
      </c>
    </row>
    <row r="71" spans="1:6" x14ac:dyDescent="0.3">
      <c r="A71" s="18">
        <v>2702</v>
      </c>
      <c r="B71" s="18" t="s">
        <v>1687</v>
      </c>
      <c r="C71" s="18">
        <v>0</v>
      </c>
      <c r="D71" s="18">
        <v>0</v>
      </c>
      <c r="E71" s="18" t="s">
        <v>1222</v>
      </c>
      <c r="F71" s="18" t="s">
        <v>1688</v>
      </c>
    </row>
    <row r="72" spans="1:6" x14ac:dyDescent="0.3">
      <c r="A72" s="18">
        <v>303</v>
      </c>
      <c r="B72" s="18" t="s">
        <v>1687</v>
      </c>
      <c r="C72" s="18">
        <v>0</v>
      </c>
      <c r="D72" s="18">
        <v>0</v>
      </c>
      <c r="E72" s="18" t="s">
        <v>1222</v>
      </c>
      <c r="F72" s="18" t="s">
        <v>1688</v>
      </c>
    </row>
    <row r="73" spans="1:6" x14ac:dyDescent="0.3">
      <c r="A73" s="18">
        <v>6378</v>
      </c>
      <c r="B73" s="18" t="s">
        <v>1687</v>
      </c>
      <c r="C73" s="18">
        <v>0</v>
      </c>
      <c r="D73" s="18">
        <v>0</v>
      </c>
      <c r="E73" s="18" t="s">
        <v>1222</v>
      </c>
      <c r="F73" s="18" t="s">
        <v>1688</v>
      </c>
    </row>
    <row r="74" spans="1:6" x14ac:dyDescent="0.3">
      <c r="A74" s="18">
        <v>7462</v>
      </c>
      <c r="B74" s="18" t="s">
        <v>1687</v>
      </c>
      <c r="C74" s="18">
        <v>0</v>
      </c>
      <c r="D74" s="18">
        <v>0</v>
      </c>
      <c r="E74" s="18" t="s">
        <v>1222</v>
      </c>
      <c r="F74" s="18" t="s">
        <v>1688</v>
      </c>
    </row>
    <row r="75" spans="1:6" x14ac:dyDescent="0.3">
      <c r="A75" s="18">
        <v>306</v>
      </c>
      <c r="B75" s="18" t="s">
        <v>1687</v>
      </c>
      <c r="C75" s="18">
        <v>0</v>
      </c>
      <c r="D75" s="18">
        <v>0</v>
      </c>
      <c r="E75" s="18" t="s">
        <v>1222</v>
      </c>
      <c r="F75" s="18" t="s">
        <v>1688</v>
      </c>
    </row>
    <row r="76" spans="1:6" x14ac:dyDescent="0.3">
      <c r="A76" s="18">
        <v>7404</v>
      </c>
      <c r="B76" s="18" t="s">
        <v>1687</v>
      </c>
      <c r="C76" s="18">
        <v>0</v>
      </c>
      <c r="D76" s="18">
        <v>0</v>
      </c>
      <c r="E76" s="18" t="s">
        <v>1222</v>
      </c>
      <c r="F76" s="18" t="s">
        <v>1688</v>
      </c>
    </row>
    <row r="77" spans="1:6" x14ac:dyDescent="0.3">
      <c r="A77" s="18">
        <v>517</v>
      </c>
      <c r="B77" s="18" t="s">
        <v>1687</v>
      </c>
      <c r="C77" s="18">
        <v>0</v>
      </c>
      <c r="D77" s="18">
        <v>0</v>
      </c>
      <c r="E77" s="18" t="s">
        <v>1222</v>
      </c>
      <c r="F77" s="18" t="s">
        <v>1688</v>
      </c>
    </row>
    <row r="78" spans="1:6" x14ac:dyDescent="0.3">
      <c r="A78" s="18">
        <v>6383</v>
      </c>
      <c r="B78" s="18" t="s">
        <v>1687</v>
      </c>
      <c r="C78" s="18">
        <v>0</v>
      </c>
      <c r="D78" s="18">
        <v>0</v>
      </c>
      <c r="E78" s="18" t="s">
        <v>1222</v>
      </c>
      <c r="F78" s="18" t="s">
        <v>1688</v>
      </c>
    </row>
    <row r="79" spans="1:6" x14ac:dyDescent="0.3">
      <c r="A79" s="18">
        <v>6003</v>
      </c>
      <c r="B79" s="18" t="s">
        <v>1687</v>
      </c>
      <c r="C79" s="18">
        <v>0</v>
      </c>
      <c r="D79" s="18">
        <v>0</v>
      </c>
      <c r="E79" s="18" t="s">
        <v>1222</v>
      </c>
      <c r="F79" s="18" t="s">
        <v>1688</v>
      </c>
    </row>
    <row r="80" spans="1:6" x14ac:dyDescent="0.3">
      <c r="A80" s="18">
        <v>572</v>
      </c>
      <c r="B80" s="18" t="s">
        <v>1687</v>
      </c>
      <c r="C80" s="18">
        <v>0</v>
      </c>
      <c r="D80" s="18">
        <v>0</v>
      </c>
      <c r="E80" s="18" t="s">
        <v>1222</v>
      </c>
      <c r="F80" s="18" t="s">
        <v>1688</v>
      </c>
    </row>
    <row r="81" spans="1:6" x14ac:dyDescent="0.3">
      <c r="A81" s="18">
        <v>6844</v>
      </c>
      <c r="B81" s="18" t="s">
        <v>1687</v>
      </c>
      <c r="C81" s="18">
        <v>0</v>
      </c>
      <c r="D81" s="18">
        <v>0</v>
      </c>
      <c r="E81" s="18" t="s">
        <v>1222</v>
      </c>
      <c r="F81" s="18" t="s">
        <v>1688</v>
      </c>
    </row>
    <row r="82" spans="1:6" x14ac:dyDescent="0.3">
      <c r="A82" s="18">
        <v>7601</v>
      </c>
      <c r="B82" s="18" t="s">
        <v>1687</v>
      </c>
      <c r="C82" s="18">
        <v>0</v>
      </c>
      <c r="D82" s="18">
        <v>0</v>
      </c>
      <c r="E82" s="18" t="s">
        <v>1222</v>
      </c>
      <c r="F82" s="18" t="s">
        <v>1688</v>
      </c>
    </row>
    <row r="83" spans="1:6" x14ac:dyDescent="0.3">
      <c r="A83" s="18">
        <v>706</v>
      </c>
      <c r="B83" s="18" t="s">
        <v>1687</v>
      </c>
      <c r="C83" s="18">
        <v>37107.18</v>
      </c>
      <c r="D83" s="18">
        <v>37107.18</v>
      </c>
      <c r="E83" s="18" t="s">
        <v>1222</v>
      </c>
      <c r="F83" s="18" t="s">
        <v>1688</v>
      </c>
    </row>
    <row r="84" spans="1:6" x14ac:dyDescent="0.3">
      <c r="A84" s="18">
        <v>6492</v>
      </c>
      <c r="B84" s="18" t="s">
        <v>1687</v>
      </c>
      <c r="C84" s="18">
        <v>0</v>
      </c>
      <c r="D84" s="18">
        <v>0</v>
      </c>
      <c r="E84" s="18" t="s">
        <v>1222</v>
      </c>
      <c r="F84" s="18" t="s">
        <v>1688</v>
      </c>
    </row>
    <row r="85" spans="1:6" x14ac:dyDescent="0.3">
      <c r="A85" s="18">
        <v>6235</v>
      </c>
      <c r="B85" s="18" t="s">
        <v>1687</v>
      </c>
      <c r="C85" s="18">
        <v>0</v>
      </c>
      <c r="D85" s="18">
        <v>0</v>
      </c>
      <c r="E85" s="18" t="s">
        <v>1222</v>
      </c>
      <c r="F85" s="18" t="s">
        <v>1688</v>
      </c>
    </row>
    <row r="86" spans="1:6" x14ac:dyDescent="0.3">
      <c r="A86" s="18">
        <v>6230</v>
      </c>
      <c r="B86" s="18" t="s">
        <v>1687</v>
      </c>
      <c r="C86" s="18">
        <v>0</v>
      </c>
      <c r="D86" s="18">
        <v>0</v>
      </c>
      <c r="E86" s="18" t="s">
        <v>1222</v>
      </c>
      <c r="F86" s="18" t="s">
        <v>1688</v>
      </c>
    </row>
    <row r="87" spans="1:6" x14ac:dyDescent="0.3">
      <c r="A87" s="18">
        <v>313</v>
      </c>
      <c r="B87" s="18" t="s">
        <v>1687</v>
      </c>
      <c r="C87" s="18">
        <v>0</v>
      </c>
      <c r="D87" s="18">
        <v>0</v>
      </c>
      <c r="E87" s="18" t="s">
        <v>1222</v>
      </c>
      <c r="F87" s="18" t="s">
        <v>1688</v>
      </c>
    </row>
    <row r="88" spans="1:6" x14ac:dyDescent="0.3">
      <c r="A88" s="18">
        <v>708</v>
      </c>
      <c r="B88" s="18" t="s">
        <v>1687</v>
      </c>
      <c r="C88" s="18">
        <v>8101.31</v>
      </c>
      <c r="D88" s="18">
        <v>8101.31</v>
      </c>
      <c r="E88" s="18" t="s">
        <v>1222</v>
      </c>
      <c r="F88" s="18" t="s">
        <v>1688</v>
      </c>
    </row>
    <row r="89" spans="1:6" x14ac:dyDescent="0.3">
      <c r="A89" s="18">
        <v>40</v>
      </c>
      <c r="B89" s="18" t="s">
        <v>1687</v>
      </c>
      <c r="C89" s="18">
        <v>73306.259999999995</v>
      </c>
      <c r="D89" s="18">
        <v>73306.259999999995</v>
      </c>
      <c r="E89" s="18" t="s">
        <v>1222</v>
      </c>
      <c r="F89" s="18" t="s">
        <v>1688</v>
      </c>
    </row>
    <row r="90" spans="1:6" x14ac:dyDescent="0.3">
      <c r="A90" s="18">
        <v>318</v>
      </c>
      <c r="B90" s="18" t="s">
        <v>1687</v>
      </c>
      <c r="C90" s="18">
        <v>0</v>
      </c>
      <c r="D90" s="18">
        <v>0</v>
      </c>
      <c r="E90" s="18" t="s">
        <v>1222</v>
      </c>
      <c r="F90" s="18" t="s">
        <v>1688</v>
      </c>
    </row>
    <row r="91" spans="1:6" x14ac:dyDescent="0.3">
      <c r="A91" s="18">
        <v>300</v>
      </c>
      <c r="B91" s="18" t="s">
        <v>1687</v>
      </c>
      <c r="C91" s="18">
        <v>0</v>
      </c>
      <c r="D91" s="18">
        <v>0</v>
      </c>
      <c r="E91" s="18" t="s">
        <v>1222</v>
      </c>
      <c r="F91" s="18" t="s">
        <v>1688</v>
      </c>
    </row>
    <row r="92" spans="1:6" x14ac:dyDescent="0.3">
      <c r="A92" s="18">
        <v>8115</v>
      </c>
      <c r="B92" s="18" t="s">
        <v>1687</v>
      </c>
      <c r="C92" s="18">
        <v>38905.97</v>
      </c>
      <c r="D92" s="18">
        <v>38905.97</v>
      </c>
      <c r="E92" s="18" t="s">
        <v>1222</v>
      </c>
      <c r="F92" s="18" t="s">
        <v>1688</v>
      </c>
    </row>
    <row r="93" spans="1:6" x14ac:dyDescent="0.3">
      <c r="A93" s="18">
        <v>228</v>
      </c>
      <c r="B93" s="18" t="s">
        <v>1687</v>
      </c>
      <c r="C93" s="18">
        <v>0</v>
      </c>
      <c r="D93" s="18">
        <v>0</v>
      </c>
      <c r="E93" s="18" t="s">
        <v>1222</v>
      </c>
      <c r="F93" s="18" t="s">
        <v>1688</v>
      </c>
    </row>
    <row r="94" spans="1:6" x14ac:dyDescent="0.3">
      <c r="A94" s="18">
        <v>7797</v>
      </c>
      <c r="B94" s="18" t="s">
        <v>1687</v>
      </c>
      <c r="C94" s="18">
        <v>17761.419999999998</v>
      </c>
      <c r="D94" s="18">
        <v>17761.419999999998</v>
      </c>
      <c r="E94" s="18" t="s">
        <v>1222</v>
      </c>
      <c r="F94" s="18" t="s">
        <v>1688</v>
      </c>
    </row>
    <row r="95" spans="1:6" x14ac:dyDescent="0.3">
      <c r="A95" s="18">
        <v>7459</v>
      </c>
      <c r="B95" s="18" t="s">
        <v>1687</v>
      </c>
      <c r="C95" s="18">
        <v>0</v>
      </c>
      <c r="D95" s="18">
        <v>0</v>
      </c>
      <c r="E95" s="18" t="s">
        <v>1222</v>
      </c>
      <c r="F95" s="18" t="s">
        <v>1688</v>
      </c>
    </row>
    <row r="96" spans="1:6" x14ac:dyDescent="0.3">
      <c r="A96" s="18">
        <v>7254</v>
      </c>
      <c r="B96" s="18" t="s">
        <v>1687</v>
      </c>
      <c r="C96" s="18">
        <v>0</v>
      </c>
      <c r="D96" s="18">
        <v>0</v>
      </c>
      <c r="E96" s="18" t="s">
        <v>1222</v>
      </c>
      <c r="F96" s="18" t="s">
        <v>1688</v>
      </c>
    </row>
    <row r="97" spans="1:6" x14ac:dyDescent="0.3">
      <c r="A97" s="18">
        <v>7398</v>
      </c>
      <c r="B97" s="18" t="s">
        <v>1687</v>
      </c>
      <c r="C97" s="18">
        <v>31082.48</v>
      </c>
      <c r="D97" s="18">
        <v>31082.48</v>
      </c>
      <c r="E97" s="18" t="s">
        <v>1222</v>
      </c>
      <c r="F97" s="18" t="s">
        <v>1688</v>
      </c>
    </row>
    <row r="98" spans="1:6" x14ac:dyDescent="0.3">
      <c r="A98" s="18">
        <v>7417</v>
      </c>
      <c r="B98" s="18" t="s">
        <v>1687</v>
      </c>
      <c r="C98" s="18">
        <v>0</v>
      </c>
      <c r="D98" s="18">
        <v>0</v>
      </c>
      <c r="E98" s="18" t="s">
        <v>1222</v>
      </c>
      <c r="F98" s="18" t="s">
        <v>1688</v>
      </c>
    </row>
    <row r="99" spans="1:6" x14ac:dyDescent="0.3">
      <c r="A99" s="18">
        <v>2998</v>
      </c>
      <c r="B99" s="18" t="s">
        <v>1687</v>
      </c>
      <c r="C99" s="18">
        <v>0</v>
      </c>
      <c r="D99" s="18">
        <v>0</v>
      </c>
      <c r="E99" s="18" t="s">
        <v>1222</v>
      </c>
      <c r="F99" s="18" t="s">
        <v>1688</v>
      </c>
    </row>
    <row r="100" spans="1:6" x14ac:dyDescent="0.3">
      <c r="A100" s="18">
        <v>7533</v>
      </c>
      <c r="B100" s="18" t="s">
        <v>1687</v>
      </c>
      <c r="C100" s="18">
        <v>38905.97</v>
      </c>
      <c r="D100" s="18">
        <v>38905.97</v>
      </c>
      <c r="E100" s="18" t="s">
        <v>1222</v>
      </c>
      <c r="F100" s="18" t="s">
        <v>1688</v>
      </c>
    </row>
    <row r="101" spans="1:6" x14ac:dyDescent="0.3">
      <c r="A101" s="18">
        <v>6076</v>
      </c>
      <c r="B101" s="18" t="s">
        <v>1687</v>
      </c>
      <c r="C101" s="18">
        <v>11794.7</v>
      </c>
      <c r="D101" s="18">
        <v>11794.7</v>
      </c>
      <c r="E101" s="18" t="s">
        <v>1222</v>
      </c>
      <c r="F101" s="18" t="s">
        <v>1688</v>
      </c>
    </row>
    <row r="102" spans="1:6" x14ac:dyDescent="0.3">
      <c r="A102" s="18">
        <v>9124</v>
      </c>
      <c r="B102" s="18" t="s">
        <v>1687</v>
      </c>
      <c r="C102" s="18">
        <v>0</v>
      </c>
      <c r="D102" s="18">
        <v>0</v>
      </c>
      <c r="E102" s="18" t="s">
        <v>1222</v>
      </c>
      <c r="F102" s="18" t="s">
        <v>1688</v>
      </c>
    </row>
    <row r="103" spans="1:6" x14ac:dyDescent="0.3">
      <c r="A103" s="18">
        <v>7567</v>
      </c>
      <c r="B103" s="18" t="s">
        <v>1687</v>
      </c>
      <c r="C103" s="18">
        <v>0</v>
      </c>
      <c r="D103" s="18">
        <v>0</v>
      </c>
      <c r="E103" s="18" t="s">
        <v>1222</v>
      </c>
      <c r="F103" s="18" t="s">
        <v>1688</v>
      </c>
    </row>
    <row r="104" spans="1:6" x14ac:dyDescent="0.3">
      <c r="A104" s="18">
        <v>7441</v>
      </c>
      <c r="B104" s="18" t="s">
        <v>1687</v>
      </c>
      <c r="C104" s="18">
        <v>0</v>
      </c>
      <c r="D104" s="18">
        <v>0</v>
      </c>
      <c r="E104" s="18" t="s">
        <v>1222</v>
      </c>
      <c r="F104" s="18" t="s">
        <v>1688</v>
      </c>
    </row>
    <row r="105" spans="1:6" x14ac:dyDescent="0.3">
      <c r="A105" s="18">
        <v>7884</v>
      </c>
      <c r="B105" s="18" t="s">
        <v>1687</v>
      </c>
      <c r="C105" s="18">
        <v>0</v>
      </c>
      <c r="D105" s="18">
        <v>0</v>
      </c>
      <c r="E105" s="18" t="s">
        <v>1222</v>
      </c>
      <c r="F105" s="18" t="s">
        <v>1688</v>
      </c>
    </row>
    <row r="106" spans="1:6" x14ac:dyDescent="0.3">
      <c r="A106" s="18">
        <v>177</v>
      </c>
      <c r="B106" s="18" t="s">
        <v>1687</v>
      </c>
      <c r="C106" s="18">
        <v>62258.73</v>
      </c>
      <c r="D106" s="18">
        <v>62258.73</v>
      </c>
      <c r="E106" s="18" t="s">
        <v>1222</v>
      </c>
      <c r="F106" s="18" t="s">
        <v>1688</v>
      </c>
    </row>
    <row r="107" spans="1:6" x14ac:dyDescent="0.3">
      <c r="A107" s="18">
        <v>2153</v>
      </c>
      <c r="B107" s="18" t="s">
        <v>1687</v>
      </c>
      <c r="C107" s="18">
        <v>0</v>
      </c>
      <c r="D107" s="18">
        <v>0</v>
      </c>
      <c r="E107" s="18" t="s">
        <v>1222</v>
      </c>
      <c r="F107" s="18" t="s">
        <v>1688</v>
      </c>
    </row>
    <row r="108" spans="1:6" x14ac:dyDescent="0.3">
      <c r="A108" s="18">
        <v>6384</v>
      </c>
      <c r="B108" s="18" t="s">
        <v>1687</v>
      </c>
      <c r="C108" s="18">
        <v>0</v>
      </c>
      <c r="D108" s="18">
        <v>0</v>
      </c>
      <c r="E108" s="18" t="s">
        <v>1222</v>
      </c>
      <c r="F108" s="18" t="s">
        <v>1688</v>
      </c>
    </row>
    <row r="109" spans="1:6" x14ac:dyDescent="0.3">
      <c r="A109" s="18">
        <v>838</v>
      </c>
      <c r="B109" s="18" t="s">
        <v>1687</v>
      </c>
      <c r="C109" s="18">
        <v>0</v>
      </c>
      <c r="D109" s="18">
        <v>0</v>
      </c>
      <c r="E109" s="18" t="s">
        <v>1222</v>
      </c>
      <c r="F109" s="18" t="s">
        <v>1688</v>
      </c>
    </row>
    <row r="110" spans="1:6" x14ac:dyDescent="0.3">
      <c r="A110" s="18">
        <v>8296</v>
      </c>
      <c r="B110" s="18" t="s">
        <v>1687</v>
      </c>
      <c r="C110" s="18">
        <v>0</v>
      </c>
      <c r="D110" s="18">
        <v>0</v>
      </c>
      <c r="E110" s="18" t="s">
        <v>1222</v>
      </c>
      <c r="F110" s="18" t="s">
        <v>1688</v>
      </c>
    </row>
    <row r="111" spans="1:6" x14ac:dyDescent="0.3">
      <c r="A111" s="18">
        <v>6214</v>
      </c>
      <c r="B111" s="18" t="s">
        <v>1687</v>
      </c>
      <c r="C111" s="18">
        <v>0</v>
      </c>
      <c r="D111" s="18">
        <v>0</v>
      </c>
      <c r="E111" s="18" t="s">
        <v>1222</v>
      </c>
      <c r="F111" s="18" t="s">
        <v>1688</v>
      </c>
    </row>
    <row r="112" spans="1:6" x14ac:dyDescent="0.3">
      <c r="A112" s="18">
        <v>6283</v>
      </c>
      <c r="B112" s="18" t="s">
        <v>1687</v>
      </c>
      <c r="C112" s="18">
        <v>0</v>
      </c>
      <c r="D112" s="18">
        <v>0</v>
      </c>
      <c r="E112" s="18" t="s">
        <v>1222</v>
      </c>
      <c r="F112" s="18" t="s">
        <v>1688</v>
      </c>
    </row>
    <row r="113" spans="1:6" x14ac:dyDescent="0.3">
      <c r="A113" s="18">
        <v>186</v>
      </c>
      <c r="B113" s="18" t="s">
        <v>1687</v>
      </c>
      <c r="C113" s="18">
        <v>0</v>
      </c>
      <c r="D113" s="18">
        <v>0</v>
      </c>
      <c r="E113" s="18" t="s">
        <v>1222</v>
      </c>
      <c r="F113" s="18" t="s">
        <v>1688</v>
      </c>
    </row>
    <row r="114" spans="1:6" x14ac:dyDescent="0.3">
      <c r="A114" s="18">
        <v>412</v>
      </c>
      <c r="B114" s="18" t="s">
        <v>1687</v>
      </c>
      <c r="C114" s="18">
        <v>0</v>
      </c>
      <c r="D114" s="18">
        <v>0</v>
      </c>
      <c r="E114" s="18" t="s">
        <v>1222</v>
      </c>
      <c r="F114" s="18" t="s">
        <v>1688</v>
      </c>
    </row>
    <row r="115" spans="1:6" x14ac:dyDescent="0.3">
      <c r="A115" s="18">
        <v>182</v>
      </c>
      <c r="B115" s="18" t="s">
        <v>1687</v>
      </c>
      <c r="C115" s="18">
        <v>0</v>
      </c>
      <c r="D115" s="18">
        <v>0</v>
      </c>
      <c r="E115" s="18" t="s">
        <v>1222</v>
      </c>
      <c r="F115" s="18" t="s">
        <v>1688</v>
      </c>
    </row>
    <row r="116" spans="1:6" x14ac:dyDescent="0.3">
      <c r="A116" s="18">
        <v>2882</v>
      </c>
      <c r="B116" s="18" t="s">
        <v>1687</v>
      </c>
      <c r="C116" s="18">
        <v>0</v>
      </c>
      <c r="D116" s="18">
        <v>0</v>
      </c>
      <c r="E116" s="18" t="s">
        <v>1222</v>
      </c>
      <c r="F116" s="18" t="s">
        <v>1688</v>
      </c>
    </row>
    <row r="117" spans="1:6" x14ac:dyDescent="0.3">
      <c r="A117" s="18">
        <v>174</v>
      </c>
      <c r="B117" s="18" t="s">
        <v>1687</v>
      </c>
      <c r="C117" s="18">
        <v>0</v>
      </c>
      <c r="D117" s="18">
        <v>0</v>
      </c>
      <c r="E117" s="18" t="s">
        <v>1222</v>
      </c>
      <c r="F117" s="18" t="s">
        <v>1688</v>
      </c>
    </row>
    <row r="118" spans="1:6" x14ac:dyDescent="0.3">
      <c r="A118" s="18">
        <v>7057</v>
      </c>
      <c r="B118" s="18" t="s">
        <v>1687</v>
      </c>
      <c r="C118" s="18">
        <v>0</v>
      </c>
      <c r="D118" s="18">
        <v>0</v>
      </c>
      <c r="E118" s="18" t="s">
        <v>1222</v>
      </c>
      <c r="F118" s="18" t="s">
        <v>1688</v>
      </c>
    </row>
    <row r="119" spans="1:6" x14ac:dyDescent="0.3">
      <c r="A119" s="18">
        <v>574</v>
      </c>
      <c r="B119" s="18" t="s">
        <v>1687</v>
      </c>
      <c r="C119" s="18">
        <v>0</v>
      </c>
      <c r="D119" s="18">
        <v>0</v>
      </c>
      <c r="E119" s="18" t="s">
        <v>1222</v>
      </c>
      <c r="F119" s="18" t="s">
        <v>1688</v>
      </c>
    </row>
    <row r="120" spans="1:6" x14ac:dyDescent="0.3">
      <c r="A120" s="18">
        <v>790</v>
      </c>
      <c r="B120" s="18" t="s">
        <v>1687</v>
      </c>
      <c r="C120" s="18">
        <v>0</v>
      </c>
      <c r="D120" s="18">
        <v>0</v>
      </c>
      <c r="E120" s="18" t="s">
        <v>1222</v>
      </c>
      <c r="F120" s="18" t="s">
        <v>1688</v>
      </c>
    </row>
    <row r="121" spans="1:6" x14ac:dyDescent="0.3">
      <c r="A121" s="18">
        <v>6228</v>
      </c>
      <c r="B121" s="18" t="s">
        <v>1687</v>
      </c>
      <c r="C121" s="18">
        <v>0</v>
      </c>
      <c r="D121" s="18">
        <v>0</v>
      </c>
      <c r="E121" s="18" t="s">
        <v>1222</v>
      </c>
      <c r="F121" s="18" t="s">
        <v>1688</v>
      </c>
    </row>
    <row r="122" spans="1:6" x14ac:dyDescent="0.3">
      <c r="A122" s="18">
        <v>594</v>
      </c>
      <c r="B122" s="18" t="s">
        <v>1687</v>
      </c>
      <c r="C122" s="18">
        <v>0</v>
      </c>
      <c r="D122" s="18">
        <v>0</v>
      </c>
      <c r="E122" s="18" t="s">
        <v>1222</v>
      </c>
      <c r="F122" s="18" t="s">
        <v>1688</v>
      </c>
    </row>
    <row r="123" spans="1:6" x14ac:dyDescent="0.3">
      <c r="A123" s="18">
        <v>7399</v>
      </c>
      <c r="B123" s="18" t="s">
        <v>1687</v>
      </c>
      <c r="C123" s="18">
        <v>21963.88</v>
      </c>
      <c r="D123" s="18">
        <v>21963.88</v>
      </c>
      <c r="E123" s="18" t="s">
        <v>1222</v>
      </c>
      <c r="F123" s="18" t="s">
        <v>1688</v>
      </c>
    </row>
    <row r="124" spans="1:6" x14ac:dyDescent="0.3">
      <c r="A124" s="18">
        <v>181</v>
      </c>
      <c r="B124" s="18" t="s">
        <v>1687</v>
      </c>
      <c r="C124" s="18">
        <v>0</v>
      </c>
      <c r="D124" s="18">
        <v>0</v>
      </c>
      <c r="E124" s="18" t="s">
        <v>1222</v>
      </c>
      <c r="F124" s="18" t="s">
        <v>1688</v>
      </c>
    </row>
    <row r="125" spans="1:6" x14ac:dyDescent="0.3">
      <c r="A125" s="18">
        <v>779</v>
      </c>
      <c r="B125" s="18" t="s">
        <v>1687</v>
      </c>
      <c r="C125" s="18">
        <v>0</v>
      </c>
      <c r="D125" s="18">
        <v>0</v>
      </c>
      <c r="E125" s="18" t="s">
        <v>1222</v>
      </c>
      <c r="F125" s="18" t="s">
        <v>1688</v>
      </c>
    </row>
    <row r="126" spans="1:6" x14ac:dyDescent="0.3">
      <c r="A126" s="18">
        <v>8171</v>
      </c>
      <c r="B126" s="18" t="s">
        <v>1687</v>
      </c>
      <c r="C126" s="18">
        <v>0</v>
      </c>
      <c r="D126" s="18">
        <v>0</v>
      </c>
      <c r="E126" s="18" t="s">
        <v>1222</v>
      </c>
      <c r="F126" s="18" t="s">
        <v>1688</v>
      </c>
    </row>
    <row r="127" spans="1:6" x14ac:dyDescent="0.3">
      <c r="A127" s="18">
        <v>8821</v>
      </c>
      <c r="B127" s="18" t="s">
        <v>1687</v>
      </c>
      <c r="C127" s="18">
        <v>0</v>
      </c>
      <c r="D127" s="18">
        <v>0</v>
      </c>
      <c r="E127" s="18" t="s">
        <v>1222</v>
      </c>
      <c r="F127" s="18" t="s">
        <v>1688</v>
      </c>
    </row>
    <row r="128" spans="1:6" x14ac:dyDescent="0.3">
      <c r="A128" s="18">
        <v>7765</v>
      </c>
      <c r="B128" s="18" t="s">
        <v>1687</v>
      </c>
      <c r="C128" s="18">
        <v>0</v>
      </c>
      <c r="D128" s="18">
        <v>0</v>
      </c>
      <c r="E128" s="18" t="s">
        <v>1222</v>
      </c>
      <c r="F128" s="18" t="s">
        <v>1688</v>
      </c>
    </row>
    <row r="129" spans="1:6" x14ac:dyDescent="0.3">
      <c r="A129" s="18">
        <v>6162</v>
      </c>
      <c r="B129" s="18" t="s">
        <v>1687</v>
      </c>
      <c r="C129" s="18">
        <v>0</v>
      </c>
      <c r="D129" s="18">
        <v>0</v>
      </c>
      <c r="E129" s="18" t="s">
        <v>1222</v>
      </c>
      <c r="F129" s="18" t="s">
        <v>1688</v>
      </c>
    </row>
    <row r="130" spans="1:6" x14ac:dyDescent="0.3">
      <c r="A130" s="18">
        <v>179</v>
      </c>
      <c r="B130" s="18" t="s">
        <v>1687</v>
      </c>
      <c r="C130" s="18">
        <v>0</v>
      </c>
      <c r="D130" s="18">
        <v>0</v>
      </c>
      <c r="E130" s="18" t="s">
        <v>1222</v>
      </c>
      <c r="F130" s="18" t="s">
        <v>1688</v>
      </c>
    </row>
    <row r="131" spans="1:6" x14ac:dyDescent="0.3">
      <c r="A131" s="18">
        <v>8828</v>
      </c>
      <c r="B131" s="18" t="s">
        <v>1687</v>
      </c>
      <c r="C131" s="18">
        <v>0</v>
      </c>
      <c r="D131" s="18">
        <v>0</v>
      </c>
      <c r="E131" s="18" t="s">
        <v>1222</v>
      </c>
      <c r="F131" s="18" t="s">
        <v>1688</v>
      </c>
    </row>
    <row r="132" spans="1:6" x14ac:dyDescent="0.3">
      <c r="A132" s="18">
        <v>7534</v>
      </c>
      <c r="B132" s="18" t="s">
        <v>1687</v>
      </c>
      <c r="C132" s="18">
        <v>0</v>
      </c>
      <c r="D132" s="18">
        <v>0</v>
      </c>
      <c r="E132" s="18" t="s">
        <v>1222</v>
      </c>
      <c r="F132" s="18" t="s">
        <v>1688</v>
      </c>
    </row>
    <row r="133" spans="1:6" x14ac:dyDescent="0.3">
      <c r="A133" s="18">
        <v>6287</v>
      </c>
      <c r="B133" s="18" t="s">
        <v>1687</v>
      </c>
      <c r="C133" s="18">
        <v>0</v>
      </c>
      <c r="D133" s="18">
        <v>0</v>
      </c>
      <c r="E133" s="18" t="s">
        <v>1222</v>
      </c>
      <c r="F133" s="18" t="s">
        <v>1688</v>
      </c>
    </row>
    <row r="134" spans="1:6" x14ac:dyDescent="0.3">
      <c r="A134" s="18">
        <v>497</v>
      </c>
      <c r="B134" s="18" t="s">
        <v>1687</v>
      </c>
      <c r="C134" s="18">
        <v>0</v>
      </c>
      <c r="D134" s="18">
        <v>0</v>
      </c>
      <c r="E134" s="18" t="s">
        <v>1222</v>
      </c>
      <c r="F134" s="18" t="s">
        <v>1688</v>
      </c>
    </row>
    <row r="135" spans="1:6" x14ac:dyDescent="0.3">
      <c r="A135" s="18">
        <v>936</v>
      </c>
      <c r="B135" s="18" t="s">
        <v>1687</v>
      </c>
      <c r="C135" s="18">
        <v>0</v>
      </c>
      <c r="D135" s="18">
        <v>0</v>
      </c>
      <c r="E135" s="18" t="s">
        <v>1222</v>
      </c>
      <c r="F135" s="18" t="s">
        <v>1688</v>
      </c>
    </row>
    <row r="136" spans="1:6" x14ac:dyDescent="0.3">
      <c r="A136" s="18">
        <v>8986</v>
      </c>
      <c r="B136" s="18" t="s">
        <v>1687</v>
      </c>
      <c r="C136" s="18">
        <v>0</v>
      </c>
      <c r="D136" s="18">
        <v>0</v>
      </c>
      <c r="E136" s="18" t="s">
        <v>1222</v>
      </c>
      <c r="F136" s="18" t="s">
        <v>1688</v>
      </c>
    </row>
    <row r="137" spans="1:6" x14ac:dyDescent="0.3">
      <c r="A137" s="18">
        <v>6142</v>
      </c>
      <c r="B137" s="18" t="s">
        <v>1687</v>
      </c>
      <c r="C137" s="18">
        <v>0</v>
      </c>
      <c r="D137" s="18">
        <v>0</v>
      </c>
      <c r="E137" s="18" t="s">
        <v>1222</v>
      </c>
      <c r="F137" s="18" t="s">
        <v>1688</v>
      </c>
    </row>
    <row r="138" spans="1:6" x14ac:dyDescent="0.3">
      <c r="A138" s="18">
        <v>6502</v>
      </c>
      <c r="B138" s="18" t="s">
        <v>1687</v>
      </c>
      <c r="C138" s="18">
        <v>0</v>
      </c>
      <c r="D138" s="18">
        <v>0</v>
      </c>
      <c r="E138" s="18" t="s">
        <v>1222</v>
      </c>
      <c r="F138" s="18" t="s">
        <v>1688</v>
      </c>
    </row>
    <row r="139" spans="1:6" x14ac:dyDescent="0.3">
      <c r="A139" s="18">
        <v>6942</v>
      </c>
      <c r="B139" s="18" t="s">
        <v>1687</v>
      </c>
      <c r="C139" s="18">
        <v>0</v>
      </c>
      <c r="D139" s="18">
        <v>0</v>
      </c>
      <c r="E139" s="18" t="s">
        <v>1222</v>
      </c>
      <c r="F139" s="18" t="s">
        <v>1688</v>
      </c>
    </row>
    <row r="140" spans="1:6" x14ac:dyDescent="0.3">
      <c r="A140" s="18">
        <v>191</v>
      </c>
      <c r="B140" s="18" t="s">
        <v>1687</v>
      </c>
      <c r="C140" s="18">
        <v>0</v>
      </c>
      <c r="D140" s="18">
        <v>0</v>
      </c>
      <c r="E140" s="18" t="s">
        <v>1222</v>
      </c>
      <c r="F140" s="18" t="s">
        <v>1688</v>
      </c>
    </row>
    <row r="141" spans="1:6" x14ac:dyDescent="0.3">
      <c r="A141" s="18">
        <v>7942</v>
      </c>
      <c r="B141" s="18" t="s">
        <v>1687</v>
      </c>
      <c r="C141" s="18">
        <v>0</v>
      </c>
      <c r="D141" s="18">
        <v>0</v>
      </c>
      <c r="E141" s="18" t="s">
        <v>1222</v>
      </c>
      <c r="F141" s="18" t="s">
        <v>1688</v>
      </c>
    </row>
    <row r="142" spans="1:6" x14ac:dyDescent="0.3">
      <c r="A142" s="18">
        <v>339</v>
      </c>
      <c r="B142" s="18" t="s">
        <v>1687</v>
      </c>
      <c r="C142" s="18">
        <v>0</v>
      </c>
      <c r="D142" s="18">
        <v>0</v>
      </c>
      <c r="E142" s="18" t="s">
        <v>1222</v>
      </c>
      <c r="F142" s="18" t="s">
        <v>1688</v>
      </c>
    </row>
    <row r="143" spans="1:6" x14ac:dyDescent="0.3">
      <c r="A143" s="18">
        <v>795</v>
      </c>
      <c r="B143" s="18" t="s">
        <v>1687</v>
      </c>
      <c r="C143" s="18">
        <v>0</v>
      </c>
      <c r="D143" s="18">
        <v>0</v>
      </c>
      <c r="E143" s="18" t="s">
        <v>1222</v>
      </c>
      <c r="F143" s="18" t="s">
        <v>1688</v>
      </c>
    </row>
    <row r="144" spans="1:6" x14ac:dyDescent="0.3">
      <c r="A144" s="18">
        <v>6551</v>
      </c>
      <c r="B144" s="18" t="s">
        <v>1687</v>
      </c>
      <c r="C144" s="18">
        <v>0</v>
      </c>
      <c r="D144" s="18">
        <v>0</v>
      </c>
      <c r="E144" s="18" t="s">
        <v>1222</v>
      </c>
      <c r="F144" s="18" t="s">
        <v>1688</v>
      </c>
    </row>
    <row r="145" spans="1:6" x14ac:dyDescent="0.3">
      <c r="A145" s="18">
        <v>6240</v>
      </c>
      <c r="B145" s="18" t="s">
        <v>1687</v>
      </c>
      <c r="C145" s="18">
        <v>0</v>
      </c>
      <c r="D145" s="18">
        <v>0</v>
      </c>
      <c r="E145" s="18" t="s">
        <v>1222</v>
      </c>
      <c r="F145" s="18" t="s">
        <v>1688</v>
      </c>
    </row>
    <row r="146" spans="1:6" x14ac:dyDescent="0.3">
      <c r="A146" s="18">
        <v>2778</v>
      </c>
      <c r="B146" s="18" t="s">
        <v>1687</v>
      </c>
      <c r="C146" s="18">
        <v>0</v>
      </c>
      <c r="D146" s="18">
        <v>0</v>
      </c>
      <c r="E146" s="18" t="s">
        <v>1222</v>
      </c>
      <c r="F146" s="18" t="s">
        <v>1688</v>
      </c>
    </row>
    <row r="147" spans="1:6" x14ac:dyDescent="0.3">
      <c r="A147" s="18">
        <v>7950</v>
      </c>
      <c r="B147" s="18" t="s">
        <v>1687</v>
      </c>
      <c r="C147" s="18">
        <v>0</v>
      </c>
      <c r="D147" s="18">
        <v>0</v>
      </c>
      <c r="E147" s="18" t="s">
        <v>1222</v>
      </c>
      <c r="F147" s="18" t="s">
        <v>1688</v>
      </c>
    </row>
    <row r="148" spans="1:6" x14ac:dyDescent="0.3">
      <c r="A148" s="18">
        <v>780</v>
      </c>
      <c r="B148" s="18" t="s">
        <v>1687</v>
      </c>
      <c r="C148" s="18">
        <v>0</v>
      </c>
      <c r="D148" s="18">
        <v>0</v>
      </c>
      <c r="E148" s="18" t="s">
        <v>1222</v>
      </c>
      <c r="F148" s="18" t="s">
        <v>1688</v>
      </c>
    </row>
    <row r="149" spans="1:6" x14ac:dyDescent="0.3">
      <c r="A149" s="18">
        <v>6262</v>
      </c>
      <c r="B149" s="18" t="s">
        <v>1687</v>
      </c>
      <c r="C149" s="18">
        <v>0</v>
      </c>
      <c r="D149" s="18">
        <v>0</v>
      </c>
      <c r="E149" s="18" t="s">
        <v>1222</v>
      </c>
      <c r="F149" s="18" t="s">
        <v>1688</v>
      </c>
    </row>
    <row r="150" spans="1:6" x14ac:dyDescent="0.3">
      <c r="A150" s="18">
        <v>198</v>
      </c>
      <c r="B150" s="18" t="s">
        <v>1687</v>
      </c>
      <c r="C150" s="18">
        <v>0</v>
      </c>
      <c r="D150" s="18">
        <v>0</v>
      </c>
      <c r="E150" s="18" t="s">
        <v>1222</v>
      </c>
      <c r="F150" s="18" t="s">
        <v>1688</v>
      </c>
    </row>
    <row r="151" spans="1:6" x14ac:dyDescent="0.3">
      <c r="A151" s="18">
        <v>7401</v>
      </c>
      <c r="B151" s="18" t="s">
        <v>1687</v>
      </c>
      <c r="C151" s="18">
        <v>34080.28</v>
      </c>
      <c r="D151" s="18">
        <v>34080.28</v>
      </c>
      <c r="E151" s="18" t="s">
        <v>1222</v>
      </c>
      <c r="F151" s="18" t="s">
        <v>1688</v>
      </c>
    </row>
    <row r="152" spans="1:6" x14ac:dyDescent="0.3">
      <c r="A152" s="18">
        <v>6143</v>
      </c>
      <c r="B152" s="18" t="s">
        <v>1687</v>
      </c>
      <c r="C152" s="18">
        <v>0</v>
      </c>
      <c r="D152" s="18">
        <v>0</v>
      </c>
      <c r="E152" s="18" t="s">
        <v>1222</v>
      </c>
      <c r="F152" s="18" t="s">
        <v>1688</v>
      </c>
    </row>
    <row r="153" spans="1:6" x14ac:dyDescent="0.3">
      <c r="A153" s="18">
        <v>8825</v>
      </c>
      <c r="B153" s="18" t="s">
        <v>1687</v>
      </c>
      <c r="C153" s="18">
        <v>0</v>
      </c>
      <c r="D153" s="18">
        <v>0</v>
      </c>
      <c r="E153" s="18" t="s">
        <v>1222</v>
      </c>
      <c r="F153" s="18" t="s">
        <v>1688</v>
      </c>
    </row>
    <row r="154" spans="1:6" x14ac:dyDescent="0.3">
      <c r="A154" s="18">
        <v>7260</v>
      </c>
      <c r="B154" s="18" t="s">
        <v>1687</v>
      </c>
      <c r="C154" s="18">
        <v>0</v>
      </c>
      <c r="D154" s="18">
        <v>0</v>
      </c>
      <c r="E154" s="18" t="s">
        <v>1222</v>
      </c>
      <c r="F154" s="18" t="s">
        <v>1688</v>
      </c>
    </row>
    <row r="155" spans="1:6" x14ac:dyDescent="0.3">
      <c r="A155" s="18">
        <v>704</v>
      </c>
      <c r="B155" s="18" t="s">
        <v>1687</v>
      </c>
      <c r="C155" s="18">
        <v>0</v>
      </c>
      <c r="D155" s="18">
        <v>0</v>
      </c>
      <c r="E155" s="18" t="s">
        <v>1222</v>
      </c>
      <c r="F155" s="18" t="s">
        <v>1688</v>
      </c>
    </row>
    <row r="156" spans="1:6" x14ac:dyDescent="0.3">
      <c r="A156" s="18">
        <v>715</v>
      </c>
      <c r="B156" s="18" t="s">
        <v>1687</v>
      </c>
      <c r="C156" s="18">
        <v>0</v>
      </c>
      <c r="D156" s="18">
        <v>0</v>
      </c>
      <c r="E156" s="18" t="s">
        <v>1222</v>
      </c>
      <c r="F156" s="18" t="s">
        <v>1688</v>
      </c>
    </row>
    <row r="157" spans="1:6" x14ac:dyDescent="0.3">
      <c r="A157" s="18">
        <v>6513</v>
      </c>
      <c r="B157" s="18" t="s">
        <v>1687</v>
      </c>
      <c r="C157" s="18">
        <v>0</v>
      </c>
      <c r="D157" s="18">
        <v>0</v>
      </c>
      <c r="E157" s="18" t="s">
        <v>1222</v>
      </c>
      <c r="F157" s="18" t="s">
        <v>1688</v>
      </c>
    </row>
    <row r="158" spans="1:6" x14ac:dyDescent="0.3">
      <c r="A158" s="18">
        <v>2147</v>
      </c>
      <c r="B158" s="18" t="s">
        <v>1687</v>
      </c>
      <c r="C158" s="18">
        <v>0</v>
      </c>
      <c r="D158" s="18">
        <v>0</v>
      </c>
      <c r="E158" s="18" t="s">
        <v>1222</v>
      </c>
      <c r="F158" s="18" t="s">
        <v>1688</v>
      </c>
    </row>
    <row r="159" spans="1:6" x14ac:dyDescent="0.3">
      <c r="A159" s="18">
        <v>6632</v>
      </c>
      <c r="B159" s="18" t="s">
        <v>1687</v>
      </c>
      <c r="C159" s="18">
        <v>0</v>
      </c>
      <c r="D159" s="18">
        <v>0</v>
      </c>
      <c r="E159" s="18" t="s">
        <v>1222</v>
      </c>
      <c r="F159" s="18" t="s">
        <v>1688</v>
      </c>
    </row>
    <row r="160" spans="1:6" x14ac:dyDescent="0.3">
      <c r="A160" s="18">
        <v>7266</v>
      </c>
      <c r="B160" s="18" t="s">
        <v>1687</v>
      </c>
      <c r="C160" s="18">
        <v>0</v>
      </c>
      <c r="D160" s="18">
        <v>0</v>
      </c>
      <c r="E160" s="18" t="s">
        <v>1222</v>
      </c>
      <c r="F160" s="18" t="s">
        <v>1688</v>
      </c>
    </row>
    <row r="161" spans="1:6" x14ac:dyDescent="0.3">
      <c r="A161" s="18">
        <v>8589</v>
      </c>
      <c r="B161" s="18" t="s">
        <v>1687</v>
      </c>
      <c r="C161" s="18">
        <v>0</v>
      </c>
      <c r="D161" s="18">
        <v>0</v>
      </c>
      <c r="E161" s="18" t="s">
        <v>1222</v>
      </c>
      <c r="F161" s="18" t="s">
        <v>1688</v>
      </c>
    </row>
    <row r="162" spans="1:6" x14ac:dyDescent="0.3">
      <c r="A162" s="18">
        <v>6536</v>
      </c>
      <c r="B162" s="18" t="s">
        <v>1687</v>
      </c>
      <c r="C162" s="18">
        <v>0</v>
      </c>
      <c r="D162" s="18">
        <v>0</v>
      </c>
      <c r="E162" s="18" t="s">
        <v>1222</v>
      </c>
      <c r="F162" s="18" t="s">
        <v>1688</v>
      </c>
    </row>
    <row r="163" spans="1:6" x14ac:dyDescent="0.3">
      <c r="A163" s="18">
        <v>197</v>
      </c>
      <c r="B163" s="18" t="s">
        <v>1687</v>
      </c>
      <c r="C163" s="18">
        <v>0</v>
      </c>
      <c r="D163" s="18">
        <v>0</v>
      </c>
      <c r="E163" s="18" t="s">
        <v>1222</v>
      </c>
      <c r="F163" s="18" t="s">
        <v>1688</v>
      </c>
    </row>
    <row r="164" spans="1:6" x14ac:dyDescent="0.3">
      <c r="A164" s="18">
        <v>794</v>
      </c>
      <c r="B164" s="18" t="s">
        <v>1687</v>
      </c>
      <c r="C164" s="18">
        <v>0</v>
      </c>
      <c r="D164" s="18">
        <v>0</v>
      </c>
      <c r="E164" s="18" t="s">
        <v>1222</v>
      </c>
      <c r="F164" s="18" t="s">
        <v>1688</v>
      </c>
    </row>
    <row r="165" spans="1:6" x14ac:dyDescent="0.3">
      <c r="A165" s="18">
        <v>8044</v>
      </c>
      <c r="B165" s="18" t="s">
        <v>1687</v>
      </c>
      <c r="C165" s="18">
        <v>0</v>
      </c>
      <c r="D165" s="18">
        <v>0</v>
      </c>
      <c r="E165" s="18" t="s">
        <v>1222</v>
      </c>
      <c r="F165" s="18" t="s">
        <v>1688</v>
      </c>
    </row>
    <row r="166" spans="1:6" x14ac:dyDescent="0.3">
      <c r="A166" s="18">
        <v>199</v>
      </c>
      <c r="B166" s="18" t="s">
        <v>1687</v>
      </c>
      <c r="C166" s="18">
        <v>0</v>
      </c>
      <c r="D166" s="18">
        <v>0</v>
      </c>
      <c r="E166" s="18" t="s">
        <v>1222</v>
      </c>
      <c r="F166" s="18" t="s">
        <v>1688</v>
      </c>
    </row>
    <row r="167" spans="1:6" x14ac:dyDescent="0.3">
      <c r="A167" s="18">
        <v>8559</v>
      </c>
      <c r="B167" s="18" t="s">
        <v>1687</v>
      </c>
      <c r="C167" s="18">
        <v>0</v>
      </c>
      <c r="D167" s="18">
        <v>0</v>
      </c>
      <c r="E167" s="18" t="s">
        <v>1222</v>
      </c>
      <c r="F167" s="18" t="s">
        <v>1688</v>
      </c>
    </row>
    <row r="168" spans="1:6" x14ac:dyDescent="0.3">
      <c r="A168" s="18">
        <v>195</v>
      </c>
      <c r="B168" s="18" t="s">
        <v>1687</v>
      </c>
      <c r="C168" s="18">
        <v>0</v>
      </c>
      <c r="D168" s="18">
        <v>0</v>
      </c>
      <c r="E168" s="18" t="s">
        <v>1222</v>
      </c>
      <c r="F168" s="18" t="s">
        <v>1688</v>
      </c>
    </row>
    <row r="169" spans="1:6" x14ac:dyDescent="0.3">
      <c r="A169" s="18">
        <v>567</v>
      </c>
      <c r="B169" s="18" t="s">
        <v>1687</v>
      </c>
      <c r="C169" s="18">
        <v>0</v>
      </c>
      <c r="D169" s="18">
        <v>0</v>
      </c>
      <c r="E169" s="18" t="s">
        <v>1222</v>
      </c>
      <c r="F169" s="18" t="s">
        <v>1688</v>
      </c>
    </row>
    <row r="170" spans="1:6" x14ac:dyDescent="0.3">
      <c r="A170" s="18">
        <v>8129</v>
      </c>
      <c r="B170" s="18" t="s">
        <v>1687</v>
      </c>
      <c r="C170" s="18">
        <v>0</v>
      </c>
      <c r="D170" s="18">
        <v>0</v>
      </c>
      <c r="E170" s="18" t="s">
        <v>1222</v>
      </c>
      <c r="F170" s="18" t="s">
        <v>1688</v>
      </c>
    </row>
    <row r="171" spans="1:6" x14ac:dyDescent="0.3">
      <c r="A171" s="18">
        <v>2705</v>
      </c>
      <c r="B171" s="18" t="s">
        <v>1687</v>
      </c>
      <c r="C171" s="18">
        <v>0</v>
      </c>
      <c r="D171" s="18">
        <v>0</v>
      </c>
      <c r="E171" s="18" t="s">
        <v>1222</v>
      </c>
      <c r="F171" s="18" t="s">
        <v>1688</v>
      </c>
    </row>
    <row r="172" spans="1:6" x14ac:dyDescent="0.3">
      <c r="A172" s="18">
        <v>8280</v>
      </c>
      <c r="B172" s="18" t="s">
        <v>1687</v>
      </c>
      <c r="C172" s="18">
        <v>0</v>
      </c>
      <c r="D172" s="18">
        <v>0</v>
      </c>
      <c r="E172" s="18" t="s">
        <v>1222</v>
      </c>
      <c r="F172" s="18" t="s">
        <v>1688</v>
      </c>
    </row>
    <row r="173" spans="1:6" x14ac:dyDescent="0.3">
      <c r="A173" s="18">
        <v>8270</v>
      </c>
      <c r="B173" s="18" t="s">
        <v>1687</v>
      </c>
      <c r="C173" s="18">
        <v>0</v>
      </c>
      <c r="D173" s="18">
        <v>0</v>
      </c>
      <c r="E173" s="18" t="s">
        <v>1222</v>
      </c>
      <c r="F173" s="18" t="s">
        <v>1688</v>
      </c>
    </row>
    <row r="174" spans="1:6" x14ac:dyDescent="0.3">
      <c r="A174" s="18">
        <v>337</v>
      </c>
      <c r="B174" s="18" t="s">
        <v>1687</v>
      </c>
      <c r="C174" s="18">
        <v>0</v>
      </c>
      <c r="D174" s="18">
        <v>0</v>
      </c>
      <c r="E174" s="18" t="s">
        <v>1222</v>
      </c>
      <c r="F174" s="18" t="s">
        <v>1688</v>
      </c>
    </row>
    <row r="175" spans="1:6" x14ac:dyDescent="0.3">
      <c r="A175" s="18">
        <v>7423</v>
      </c>
      <c r="B175" s="18" t="s">
        <v>1687</v>
      </c>
      <c r="C175" s="18">
        <v>30111.52</v>
      </c>
      <c r="D175" s="18">
        <v>30111.52</v>
      </c>
      <c r="E175" s="18" t="s">
        <v>1222</v>
      </c>
      <c r="F175" s="18" t="s">
        <v>1688</v>
      </c>
    </row>
    <row r="176" spans="1:6" x14ac:dyDescent="0.3">
      <c r="A176" s="18">
        <v>588</v>
      </c>
      <c r="B176" s="18" t="s">
        <v>1687</v>
      </c>
      <c r="C176" s="18">
        <v>0</v>
      </c>
      <c r="D176" s="18">
        <v>0</v>
      </c>
      <c r="E176" s="18" t="s">
        <v>1222</v>
      </c>
      <c r="F176" s="18" t="s">
        <v>1688</v>
      </c>
    </row>
    <row r="177" spans="1:6" x14ac:dyDescent="0.3">
      <c r="A177" s="18">
        <v>7234</v>
      </c>
      <c r="B177" s="18" t="s">
        <v>1687</v>
      </c>
      <c r="C177" s="18">
        <v>0</v>
      </c>
      <c r="D177" s="18">
        <v>0</v>
      </c>
      <c r="E177" s="18" t="s">
        <v>1222</v>
      </c>
      <c r="F177" s="18" t="s">
        <v>1688</v>
      </c>
    </row>
    <row r="178" spans="1:6" x14ac:dyDescent="0.3">
      <c r="A178" s="18">
        <v>9150</v>
      </c>
      <c r="B178" s="18" t="s">
        <v>1687</v>
      </c>
      <c r="C178" s="18">
        <v>6876.67</v>
      </c>
      <c r="D178" s="18">
        <v>6876.67</v>
      </c>
      <c r="E178" s="18" t="s">
        <v>1222</v>
      </c>
      <c r="F178" s="18" t="s">
        <v>1688</v>
      </c>
    </row>
    <row r="179" spans="1:6" x14ac:dyDescent="0.3">
      <c r="A179" s="18">
        <v>2964</v>
      </c>
      <c r="B179" s="18" t="s">
        <v>1687</v>
      </c>
      <c r="C179" s="18">
        <v>0</v>
      </c>
      <c r="D179" s="18">
        <v>0</v>
      </c>
      <c r="E179" s="18" t="s">
        <v>1222</v>
      </c>
      <c r="F179" s="18" t="s">
        <v>1688</v>
      </c>
    </row>
    <row r="180" spans="1:6" x14ac:dyDescent="0.3">
      <c r="A180" s="18">
        <v>2903</v>
      </c>
      <c r="B180" s="18" t="s">
        <v>1687</v>
      </c>
      <c r="C180" s="18">
        <v>0</v>
      </c>
      <c r="D180" s="18">
        <v>0</v>
      </c>
      <c r="E180" s="18" t="s">
        <v>1222</v>
      </c>
      <c r="F180" s="18" t="s">
        <v>1688</v>
      </c>
    </row>
    <row r="181" spans="1:6" x14ac:dyDescent="0.3">
      <c r="A181" s="18">
        <v>203</v>
      </c>
      <c r="B181" s="18" t="s">
        <v>1687</v>
      </c>
      <c r="C181" s="18">
        <v>0</v>
      </c>
      <c r="D181" s="18">
        <v>0</v>
      </c>
      <c r="E181" s="18" t="s">
        <v>1222</v>
      </c>
      <c r="F181" s="18" t="s">
        <v>1688</v>
      </c>
    </row>
    <row r="182" spans="1:6" x14ac:dyDescent="0.3">
      <c r="A182" s="18">
        <v>2896</v>
      </c>
      <c r="B182" s="18" t="s">
        <v>1687</v>
      </c>
      <c r="C182" s="18">
        <v>0</v>
      </c>
      <c r="D182" s="18">
        <v>0</v>
      </c>
      <c r="E182" s="18" t="s">
        <v>1222</v>
      </c>
      <c r="F182" s="18" t="s">
        <v>1688</v>
      </c>
    </row>
    <row r="183" spans="1:6" x14ac:dyDescent="0.3">
      <c r="A183" s="18">
        <v>394</v>
      </c>
      <c r="B183" s="18" t="s">
        <v>1687</v>
      </c>
      <c r="C183" s="18">
        <v>0</v>
      </c>
      <c r="D183" s="18">
        <v>0</v>
      </c>
      <c r="E183" s="18" t="s">
        <v>1222</v>
      </c>
      <c r="F183" s="18" t="s">
        <v>1688</v>
      </c>
    </row>
    <row r="184" spans="1:6" x14ac:dyDescent="0.3">
      <c r="A184" s="18">
        <v>8304</v>
      </c>
      <c r="B184" s="18" t="s">
        <v>1687</v>
      </c>
      <c r="C184" s="18">
        <v>0</v>
      </c>
      <c r="D184" s="18">
        <v>0</v>
      </c>
      <c r="E184" s="18" t="s">
        <v>1222</v>
      </c>
      <c r="F184" s="18" t="s">
        <v>1688</v>
      </c>
    </row>
    <row r="185" spans="1:6" x14ac:dyDescent="0.3">
      <c r="A185" s="18">
        <v>822</v>
      </c>
      <c r="B185" s="18" t="s">
        <v>1687</v>
      </c>
      <c r="C185" s="18">
        <v>0</v>
      </c>
      <c r="D185" s="18">
        <v>0</v>
      </c>
      <c r="E185" s="18" t="s">
        <v>1222</v>
      </c>
      <c r="F185" s="18" t="s">
        <v>1688</v>
      </c>
    </row>
    <row r="186" spans="1:6" x14ac:dyDescent="0.3">
      <c r="A186" s="18">
        <v>6145</v>
      </c>
      <c r="B186" s="18" t="s">
        <v>1687</v>
      </c>
      <c r="C186" s="18">
        <v>0</v>
      </c>
      <c r="D186" s="18">
        <v>0</v>
      </c>
      <c r="E186" s="18" t="s">
        <v>1222</v>
      </c>
      <c r="F186" s="18" t="s">
        <v>1688</v>
      </c>
    </row>
    <row r="187" spans="1:6" x14ac:dyDescent="0.3">
      <c r="A187" s="18">
        <v>6548</v>
      </c>
      <c r="B187" s="18" t="s">
        <v>1687</v>
      </c>
      <c r="C187" s="18">
        <v>0</v>
      </c>
      <c r="D187" s="18">
        <v>0</v>
      </c>
      <c r="E187" s="18" t="s">
        <v>1222</v>
      </c>
      <c r="F187" s="18" t="s">
        <v>1688</v>
      </c>
    </row>
    <row r="188" spans="1:6" x14ac:dyDescent="0.3">
      <c r="A188" s="18">
        <v>2906</v>
      </c>
      <c r="B188" s="18" t="s">
        <v>1687</v>
      </c>
      <c r="C188" s="18">
        <v>0</v>
      </c>
      <c r="D188" s="18">
        <v>0</v>
      </c>
      <c r="E188" s="18" t="s">
        <v>1222</v>
      </c>
      <c r="F188" s="18" t="s">
        <v>1688</v>
      </c>
    </row>
    <row r="189" spans="1:6" x14ac:dyDescent="0.3">
      <c r="A189" s="18">
        <v>210</v>
      </c>
      <c r="B189" s="18" t="s">
        <v>1687</v>
      </c>
      <c r="C189" s="18">
        <v>0</v>
      </c>
      <c r="D189" s="18">
        <v>0</v>
      </c>
      <c r="E189" s="18" t="s">
        <v>1222</v>
      </c>
      <c r="F189" s="18" t="s">
        <v>1688</v>
      </c>
    </row>
    <row r="190" spans="1:6" x14ac:dyDescent="0.3">
      <c r="A190" s="18">
        <v>7367</v>
      </c>
      <c r="B190" s="18" t="s">
        <v>1687</v>
      </c>
      <c r="C190" s="18">
        <v>0</v>
      </c>
      <c r="D190" s="18">
        <v>0</v>
      </c>
      <c r="E190" s="18" t="s">
        <v>1222</v>
      </c>
      <c r="F190" s="18" t="s">
        <v>1688</v>
      </c>
    </row>
    <row r="191" spans="1:6" x14ac:dyDescent="0.3">
      <c r="A191" s="18">
        <v>6161</v>
      </c>
      <c r="B191" s="18" t="s">
        <v>1687</v>
      </c>
      <c r="C191" s="18">
        <v>0</v>
      </c>
      <c r="D191" s="18">
        <v>0</v>
      </c>
      <c r="E191" s="18" t="s">
        <v>1222</v>
      </c>
      <c r="F191" s="18" t="s">
        <v>1688</v>
      </c>
    </row>
    <row r="192" spans="1:6" x14ac:dyDescent="0.3">
      <c r="A192" s="18">
        <v>6285</v>
      </c>
      <c r="B192" s="18" t="s">
        <v>1687</v>
      </c>
      <c r="C192" s="18">
        <v>0</v>
      </c>
      <c r="D192" s="18">
        <v>0</v>
      </c>
      <c r="E192" s="18" t="s">
        <v>1222</v>
      </c>
      <c r="F192" s="18" t="s">
        <v>1688</v>
      </c>
    </row>
    <row r="193" spans="1:6" x14ac:dyDescent="0.3">
      <c r="A193" s="18">
        <v>2961</v>
      </c>
      <c r="B193" s="18" t="s">
        <v>1687</v>
      </c>
      <c r="C193" s="18">
        <v>0</v>
      </c>
      <c r="D193" s="18">
        <v>0</v>
      </c>
      <c r="E193" s="18" t="s">
        <v>1222</v>
      </c>
      <c r="F193" s="18" t="s">
        <v>1688</v>
      </c>
    </row>
    <row r="194" spans="1:6" x14ac:dyDescent="0.3">
      <c r="A194" s="18">
        <v>2798</v>
      </c>
      <c r="B194" s="18" t="s">
        <v>1687</v>
      </c>
      <c r="C194" s="18">
        <v>0</v>
      </c>
      <c r="D194" s="18">
        <v>0</v>
      </c>
      <c r="E194" s="18" t="s">
        <v>1222</v>
      </c>
      <c r="F194" s="18" t="s">
        <v>1688</v>
      </c>
    </row>
    <row r="195" spans="1:6" x14ac:dyDescent="0.3">
      <c r="A195" s="18">
        <v>495</v>
      </c>
      <c r="B195" s="18" t="s">
        <v>1687</v>
      </c>
      <c r="C195" s="18">
        <v>0</v>
      </c>
      <c r="D195" s="18">
        <v>0</v>
      </c>
      <c r="E195" s="18" t="s">
        <v>1222</v>
      </c>
      <c r="F195" s="18" t="s">
        <v>1688</v>
      </c>
    </row>
    <row r="196" spans="1:6" x14ac:dyDescent="0.3">
      <c r="A196" s="18">
        <v>6180</v>
      </c>
      <c r="B196" s="18" t="s">
        <v>1687</v>
      </c>
      <c r="C196" s="18">
        <v>0</v>
      </c>
      <c r="D196" s="18">
        <v>0</v>
      </c>
      <c r="E196" s="18" t="s">
        <v>1222</v>
      </c>
      <c r="F196" s="18" t="s">
        <v>1688</v>
      </c>
    </row>
    <row r="197" spans="1:6" x14ac:dyDescent="0.3">
      <c r="A197" s="18">
        <v>6343</v>
      </c>
      <c r="B197" s="18" t="s">
        <v>1687</v>
      </c>
      <c r="C197" s="18">
        <v>0</v>
      </c>
      <c r="D197" s="18">
        <v>0</v>
      </c>
      <c r="E197" s="18" t="s">
        <v>1222</v>
      </c>
      <c r="F197" s="18" t="s">
        <v>1688</v>
      </c>
    </row>
    <row r="198" spans="1:6" x14ac:dyDescent="0.3">
      <c r="A198" s="18">
        <v>2828</v>
      </c>
      <c r="B198" s="18" t="s">
        <v>1687</v>
      </c>
      <c r="C198" s="18">
        <v>0</v>
      </c>
      <c r="D198" s="18">
        <v>0</v>
      </c>
      <c r="E198" s="18" t="s">
        <v>1222</v>
      </c>
      <c r="F198" s="18" t="s">
        <v>1688</v>
      </c>
    </row>
    <row r="199" spans="1:6" x14ac:dyDescent="0.3">
      <c r="A199" s="18">
        <v>7382</v>
      </c>
      <c r="B199" s="18" t="s">
        <v>1687</v>
      </c>
      <c r="C199" s="18">
        <v>30997.1</v>
      </c>
      <c r="D199" s="18">
        <v>30997.1</v>
      </c>
      <c r="E199" s="18" t="s">
        <v>1222</v>
      </c>
      <c r="F199" s="18" t="s">
        <v>1688</v>
      </c>
    </row>
    <row r="200" spans="1:6" x14ac:dyDescent="0.3">
      <c r="A200" s="18">
        <v>2220</v>
      </c>
      <c r="B200" s="18" t="s">
        <v>1687</v>
      </c>
      <c r="C200" s="18">
        <v>0</v>
      </c>
      <c r="D200" s="18">
        <v>0</v>
      </c>
      <c r="E200" s="18" t="s">
        <v>1222</v>
      </c>
      <c r="F200" s="18" t="s">
        <v>1688</v>
      </c>
    </row>
    <row r="201" spans="1:6" x14ac:dyDescent="0.3">
      <c r="A201" s="18">
        <v>1525</v>
      </c>
      <c r="B201" s="18" t="s">
        <v>1687</v>
      </c>
      <c r="C201" s="18">
        <v>0</v>
      </c>
      <c r="D201" s="18">
        <v>0</v>
      </c>
      <c r="E201" s="18" t="s">
        <v>1222</v>
      </c>
      <c r="F201" s="18" t="s">
        <v>1688</v>
      </c>
    </row>
    <row r="202" spans="1:6" x14ac:dyDescent="0.3">
      <c r="A202" s="18">
        <v>8475</v>
      </c>
      <c r="B202" s="18" t="s">
        <v>1687</v>
      </c>
      <c r="C202" s="18">
        <v>0</v>
      </c>
      <c r="D202" s="18">
        <v>0</v>
      </c>
      <c r="E202" s="18" t="s">
        <v>1222</v>
      </c>
      <c r="F202" s="18" t="s">
        <v>1688</v>
      </c>
    </row>
    <row r="203" spans="1:6" x14ac:dyDescent="0.3">
      <c r="A203" s="18">
        <v>2890</v>
      </c>
      <c r="B203" s="18" t="s">
        <v>1687</v>
      </c>
      <c r="C203" s="18">
        <v>0</v>
      </c>
      <c r="D203" s="18">
        <v>0</v>
      </c>
      <c r="E203" s="18" t="s">
        <v>1222</v>
      </c>
      <c r="F203" s="18" t="s">
        <v>1688</v>
      </c>
    </row>
    <row r="204" spans="1:6" x14ac:dyDescent="0.3">
      <c r="A204" s="18">
        <v>6263</v>
      </c>
      <c r="B204" s="18" t="s">
        <v>1687</v>
      </c>
      <c r="C204" s="18">
        <v>37804.79</v>
      </c>
      <c r="D204" s="18">
        <v>37804.79</v>
      </c>
      <c r="E204" s="18" t="s">
        <v>1222</v>
      </c>
      <c r="F204" s="18" t="s">
        <v>1688</v>
      </c>
    </row>
    <row r="205" spans="1:6" x14ac:dyDescent="0.3">
      <c r="A205" s="18">
        <v>6225</v>
      </c>
      <c r="B205" s="18" t="s">
        <v>1687</v>
      </c>
      <c r="C205" s="18">
        <v>0</v>
      </c>
      <c r="D205" s="18">
        <v>0</v>
      </c>
      <c r="E205" s="18" t="s">
        <v>1222</v>
      </c>
      <c r="F205" s="18" t="s">
        <v>1688</v>
      </c>
    </row>
    <row r="206" spans="1:6" x14ac:dyDescent="0.3">
      <c r="A206" s="18">
        <v>8621</v>
      </c>
      <c r="B206" s="18" t="s">
        <v>1687</v>
      </c>
      <c r="C206" s="18">
        <v>0</v>
      </c>
      <c r="D206" s="18">
        <v>0</v>
      </c>
      <c r="E206" s="18" t="s">
        <v>1222</v>
      </c>
      <c r="F206" s="18" t="s">
        <v>1688</v>
      </c>
    </row>
    <row r="207" spans="1:6" x14ac:dyDescent="0.3">
      <c r="A207" s="18">
        <v>945</v>
      </c>
      <c r="B207" s="18" t="s">
        <v>1687</v>
      </c>
      <c r="C207" s="18">
        <v>0</v>
      </c>
      <c r="D207" s="18">
        <v>0</v>
      </c>
      <c r="E207" s="18" t="s">
        <v>1222</v>
      </c>
      <c r="F207" s="18" t="s">
        <v>1688</v>
      </c>
    </row>
    <row r="208" spans="1:6" x14ac:dyDescent="0.3">
      <c r="A208" s="18">
        <v>6634</v>
      </c>
      <c r="B208" s="18" t="s">
        <v>1687</v>
      </c>
      <c r="C208" s="18">
        <v>0</v>
      </c>
      <c r="D208" s="18">
        <v>0</v>
      </c>
      <c r="E208" s="18" t="s">
        <v>1222</v>
      </c>
      <c r="F208" s="18" t="s">
        <v>1688</v>
      </c>
    </row>
    <row r="209" spans="1:6" x14ac:dyDescent="0.3">
      <c r="A209" s="18">
        <v>6406</v>
      </c>
      <c r="B209" s="18" t="s">
        <v>1687</v>
      </c>
      <c r="C209" s="18">
        <v>0</v>
      </c>
      <c r="D209" s="18">
        <v>0</v>
      </c>
      <c r="E209" s="18" t="s">
        <v>1222</v>
      </c>
      <c r="F209" s="18" t="s">
        <v>1688</v>
      </c>
    </row>
    <row r="210" spans="1:6" x14ac:dyDescent="0.3">
      <c r="A210" s="18">
        <v>963</v>
      </c>
      <c r="B210" s="18" t="s">
        <v>1687</v>
      </c>
      <c r="C210" s="18">
        <v>0</v>
      </c>
      <c r="D210" s="18">
        <v>0</v>
      </c>
      <c r="E210" s="18" t="s">
        <v>1222</v>
      </c>
      <c r="F210" s="18" t="s">
        <v>1688</v>
      </c>
    </row>
    <row r="211" spans="1:6" x14ac:dyDescent="0.3">
      <c r="A211" s="18">
        <v>632</v>
      </c>
      <c r="B211" s="18" t="s">
        <v>1687</v>
      </c>
      <c r="C211" s="18">
        <v>0</v>
      </c>
      <c r="D211" s="18">
        <v>0</v>
      </c>
      <c r="E211" s="18" t="s">
        <v>1222</v>
      </c>
      <c r="F211" s="18" t="s">
        <v>1688</v>
      </c>
    </row>
    <row r="212" spans="1:6" x14ac:dyDescent="0.3">
      <c r="A212" s="18">
        <v>2881</v>
      </c>
      <c r="B212" s="18" t="s">
        <v>1687</v>
      </c>
      <c r="C212" s="18">
        <v>0</v>
      </c>
      <c r="D212" s="18">
        <v>0</v>
      </c>
      <c r="E212" s="18" t="s">
        <v>1222</v>
      </c>
      <c r="F212" s="18" t="s">
        <v>1688</v>
      </c>
    </row>
    <row r="213" spans="1:6" x14ac:dyDescent="0.3">
      <c r="A213" s="18">
        <v>7504</v>
      </c>
      <c r="B213" s="18" t="s">
        <v>1687</v>
      </c>
      <c r="C213" s="18">
        <v>0</v>
      </c>
      <c r="D213" s="18">
        <v>0</v>
      </c>
      <c r="E213" s="18" t="s">
        <v>1222</v>
      </c>
      <c r="F213" s="18" t="s">
        <v>1688</v>
      </c>
    </row>
    <row r="214" spans="1:6" x14ac:dyDescent="0.3">
      <c r="A214" s="18">
        <v>8127</v>
      </c>
      <c r="B214" s="18" t="s">
        <v>1687</v>
      </c>
      <c r="C214" s="18">
        <v>0</v>
      </c>
      <c r="D214" s="18">
        <v>0</v>
      </c>
      <c r="E214" s="18" t="s">
        <v>1222</v>
      </c>
      <c r="F214" s="18" t="s">
        <v>1688</v>
      </c>
    </row>
    <row r="215" spans="1:6" x14ac:dyDescent="0.3">
      <c r="A215" s="18">
        <v>6742</v>
      </c>
      <c r="B215" s="18" t="s">
        <v>1687</v>
      </c>
      <c r="C215" s="18">
        <v>0</v>
      </c>
      <c r="D215" s="18">
        <v>0</v>
      </c>
      <c r="E215" s="18" t="s">
        <v>1222</v>
      </c>
      <c r="F215" s="18" t="s">
        <v>1688</v>
      </c>
    </row>
    <row r="216" spans="1:6" x14ac:dyDescent="0.3">
      <c r="A216" s="18">
        <v>7290</v>
      </c>
      <c r="B216" s="18" t="s">
        <v>1687</v>
      </c>
      <c r="C216" s="18">
        <v>0</v>
      </c>
      <c r="D216" s="18">
        <v>0</v>
      </c>
      <c r="E216" s="18" t="s">
        <v>1222</v>
      </c>
      <c r="F216" s="18" t="s">
        <v>1688</v>
      </c>
    </row>
    <row r="217" spans="1:6" x14ac:dyDescent="0.3">
      <c r="A217" s="18">
        <v>840</v>
      </c>
      <c r="B217" s="18" t="s">
        <v>1687</v>
      </c>
      <c r="C217" s="18">
        <v>0</v>
      </c>
      <c r="D217" s="18">
        <v>0</v>
      </c>
      <c r="E217" s="18" t="s">
        <v>1222</v>
      </c>
      <c r="F217" s="18" t="s">
        <v>1688</v>
      </c>
    </row>
    <row r="218" spans="1:6" x14ac:dyDescent="0.3">
      <c r="A218" s="18">
        <v>6041</v>
      </c>
      <c r="B218" s="18" t="s">
        <v>1687</v>
      </c>
      <c r="C218" s="18">
        <v>0</v>
      </c>
      <c r="D218" s="18">
        <v>0</v>
      </c>
      <c r="E218" s="18" t="s">
        <v>1222</v>
      </c>
      <c r="F218" s="18" t="s">
        <v>1688</v>
      </c>
    </row>
    <row r="219" spans="1:6" x14ac:dyDescent="0.3">
      <c r="A219" s="18">
        <v>525</v>
      </c>
      <c r="B219" s="18" t="s">
        <v>1687</v>
      </c>
      <c r="C219" s="18">
        <v>0</v>
      </c>
      <c r="D219" s="18">
        <v>0</v>
      </c>
      <c r="E219" s="18" t="s">
        <v>1222</v>
      </c>
      <c r="F219" s="18" t="s">
        <v>1688</v>
      </c>
    </row>
    <row r="220" spans="1:6" x14ac:dyDescent="0.3">
      <c r="A220" s="18">
        <v>215</v>
      </c>
      <c r="B220" s="18" t="s">
        <v>1687</v>
      </c>
      <c r="C220" s="18">
        <v>0</v>
      </c>
      <c r="D220" s="18">
        <v>0</v>
      </c>
      <c r="E220" s="18" t="s">
        <v>1222</v>
      </c>
      <c r="F220" s="18" t="s">
        <v>1688</v>
      </c>
    </row>
    <row r="221" spans="1:6" x14ac:dyDescent="0.3">
      <c r="A221" s="18">
        <v>223</v>
      </c>
      <c r="B221" s="18" t="s">
        <v>1687</v>
      </c>
      <c r="C221" s="18">
        <v>0</v>
      </c>
      <c r="D221" s="18">
        <v>0</v>
      </c>
      <c r="E221" s="18" t="s">
        <v>1222</v>
      </c>
      <c r="F221" s="18" t="s">
        <v>1688</v>
      </c>
    </row>
    <row r="222" spans="1:6" x14ac:dyDescent="0.3">
      <c r="A222" s="18">
        <v>7630</v>
      </c>
      <c r="B222" s="18" t="s">
        <v>1687</v>
      </c>
      <c r="C222" s="18">
        <v>0</v>
      </c>
      <c r="D222" s="18">
        <v>0</v>
      </c>
      <c r="E222" s="18" t="s">
        <v>1222</v>
      </c>
      <c r="F222" s="18" t="s">
        <v>1688</v>
      </c>
    </row>
    <row r="223" spans="1:6" x14ac:dyDescent="0.3">
      <c r="A223" s="18">
        <v>6042</v>
      </c>
      <c r="B223" s="18" t="s">
        <v>1687</v>
      </c>
      <c r="C223" s="18">
        <v>0</v>
      </c>
      <c r="D223" s="18">
        <v>0</v>
      </c>
      <c r="E223" s="18" t="s">
        <v>1222</v>
      </c>
      <c r="F223" s="18" t="s">
        <v>1688</v>
      </c>
    </row>
    <row r="224" spans="1:6" x14ac:dyDescent="0.3">
      <c r="A224" s="18">
        <v>8829</v>
      </c>
      <c r="B224" s="18" t="s">
        <v>1687</v>
      </c>
      <c r="C224" s="18">
        <v>0</v>
      </c>
      <c r="D224" s="18">
        <v>0</v>
      </c>
      <c r="E224" s="18" t="s">
        <v>1222</v>
      </c>
      <c r="F224" s="18" t="s">
        <v>1688</v>
      </c>
    </row>
    <row r="225" spans="1:6" x14ac:dyDescent="0.3">
      <c r="A225" s="18">
        <v>2776</v>
      </c>
      <c r="B225" s="18" t="s">
        <v>1687</v>
      </c>
      <c r="C225" s="18">
        <v>0</v>
      </c>
      <c r="D225" s="18">
        <v>0</v>
      </c>
      <c r="E225" s="18" t="s">
        <v>1222</v>
      </c>
      <c r="F225" s="18" t="s">
        <v>1688</v>
      </c>
    </row>
    <row r="226" spans="1:6" x14ac:dyDescent="0.3">
      <c r="A226" s="18">
        <v>907</v>
      </c>
      <c r="B226" s="18" t="s">
        <v>1687</v>
      </c>
      <c r="C226" s="18">
        <v>0</v>
      </c>
      <c r="D226" s="18">
        <v>0</v>
      </c>
      <c r="E226" s="18" t="s">
        <v>1222</v>
      </c>
      <c r="F226" s="18" t="s">
        <v>1688</v>
      </c>
    </row>
    <row r="227" spans="1:6" x14ac:dyDescent="0.3">
      <c r="A227" s="18">
        <v>45</v>
      </c>
      <c r="B227" s="18" t="s">
        <v>1687</v>
      </c>
      <c r="C227" s="18">
        <v>0</v>
      </c>
      <c r="D227" s="18">
        <v>0</v>
      </c>
      <c r="E227" s="18" t="s">
        <v>1222</v>
      </c>
      <c r="F227" s="18" t="s">
        <v>1688</v>
      </c>
    </row>
    <row r="228" spans="1:6" x14ac:dyDescent="0.3">
      <c r="A228" s="18">
        <v>7414</v>
      </c>
      <c r="B228" s="18" t="s">
        <v>1687</v>
      </c>
      <c r="C228" s="18">
        <v>30997.1</v>
      </c>
      <c r="D228" s="18">
        <v>30997.1</v>
      </c>
      <c r="E228" s="18" t="s">
        <v>1222</v>
      </c>
      <c r="F228" s="18" t="s">
        <v>1688</v>
      </c>
    </row>
    <row r="229" spans="1:6" x14ac:dyDescent="0.3">
      <c r="A229" s="18">
        <v>214</v>
      </c>
      <c r="B229" s="18" t="s">
        <v>1687</v>
      </c>
      <c r="C229" s="18">
        <v>0</v>
      </c>
      <c r="D229" s="18">
        <v>0</v>
      </c>
      <c r="E229" s="18" t="s">
        <v>1222</v>
      </c>
      <c r="F229" s="18" t="s">
        <v>1688</v>
      </c>
    </row>
    <row r="230" spans="1:6" x14ac:dyDescent="0.3">
      <c r="A230" s="18">
        <v>2842</v>
      </c>
      <c r="B230" s="18" t="s">
        <v>1687</v>
      </c>
      <c r="C230" s="18">
        <v>52592.08</v>
      </c>
      <c r="D230" s="18">
        <v>52592.08</v>
      </c>
      <c r="E230" s="18" t="s">
        <v>1222</v>
      </c>
      <c r="F230" s="18" t="s">
        <v>1688</v>
      </c>
    </row>
    <row r="231" spans="1:6" x14ac:dyDescent="0.3">
      <c r="A231" s="18">
        <v>7746</v>
      </c>
      <c r="B231" s="18" t="s">
        <v>1687</v>
      </c>
      <c r="C231" s="18">
        <v>0</v>
      </c>
      <c r="D231" s="18">
        <v>0</v>
      </c>
      <c r="E231" s="18" t="s">
        <v>1222</v>
      </c>
      <c r="F231" s="18" t="s">
        <v>1688</v>
      </c>
    </row>
    <row r="232" spans="1:6" x14ac:dyDescent="0.3">
      <c r="A232" s="18">
        <v>2970</v>
      </c>
      <c r="B232" s="18" t="s">
        <v>1687</v>
      </c>
      <c r="C232" s="18">
        <v>0</v>
      </c>
      <c r="D232" s="18">
        <v>0</v>
      </c>
      <c r="E232" s="18" t="s">
        <v>1222</v>
      </c>
      <c r="F232" s="18" t="s">
        <v>1688</v>
      </c>
    </row>
    <row r="233" spans="1:6" x14ac:dyDescent="0.3">
      <c r="A233" s="18">
        <v>685</v>
      </c>
      <c r="B233" s="18" t="s">
        <v>1687</v>
      </c>
      <c r="C233" s="18">
        <v>0</v>
      </c>
      <c r="D233" s="18">
        <v>0</v>
      </c>
      <c r="E233" s="18" t="s">
        <v>1222</v>
      </c>
      <c r="F233" s="18" t="s">
        <v>1688</v>
      </c>
    </row>
    <row r="234" spans="1:6" x14ac:dyDescent="0.3">
      <c r="A234" s="18">
        <v>213</v>
      </c>
      <c r="B234" s="18" t="s">
        <v>1687</v>
      </c>
      <c r="C234" s="18">
        <v>0</v>
      </c>
      <c r="D234" s="18">
        <v>0</v>
      </c>
      <c r="E234" s="18" t="s">
        <v>1222</v>
      </c>
      <c r="F234" s="18" t="s">
        <v>1688</v>
      </c>
    </row>
    <row r="235" spans="1:6" x14ac:dyDescent="0.3">
      <c r="A235" s="18">
        <v>854</v>
      </c>
      <c r="B235" s="18" t="s">
        <v>1687</v>
      </c>
      <c r="C235" s="18">
        <v>0</v>
      </c>
      <c r="D235" s="18">
        <v>0</v>
      </c>
      <c r="E235" s="18" t="s">
        <v>1222</v>
      </c>
      <c r="F235" s="18" t="s">
        <v>1688</v>
      </c>
    </row>
    <row r="236" spans="1:6" x14ac:dyDescent="0.3">
      <c r="A236" s="18">
        <v>403</v>
      </c>
      <c r="B236" s="18" t="s">
        <v>1687</v>
      </c>
      <c r="C236" s="18">
        <v>0</v>
      </c>
      <c r="D236" s="18">
        <v>0</v>
      </c>
      <c r="E236" s="18" t="s">
        <v>1222</v>
      </c>
      <c r="F236" s="18" t="s">
        <v>1688</v>
      </c>
    </row>
    <row r="237" spans="1:6" x14ac:dyDescent="0.3">
      <c r="A237" s="18">
        <v>225</v>
      </c>
      <c r="B237" s="18" t="s">
        <v>1687</v>
      </c>
      <c r="C237" s="18">
        <v>0</v>
      </c>
      <c r="D237" s="18">
        <v>0</v>
      </c>
      <c r="E237" s="18" t="s">
        <v>1222</v>
      </c>
      <c r="F237" s="18" t="s">
        <v>1688</v>
      </c>
    </row>
    <row r="238" spans="1:6" x14ac:dyDescent="0.3">
      <c r="A238" s="18">
        <v>689</v>
      </c>
      <c r="B238" s="18" t="s">
        <v>1687</v>
      </c>
      <c r="C238" s="18">
        <v>0</v>
      </c>
      <c r="D238" s="18">
        <v>0</v>
      </c>
      <c r="E238" s="18" t="s">
        <v>1222</v>
      </c>
      <c r="F238" s="18" t="s">
        <v>1688</v>
      </c>
    </row>
    <row r="239" spans="1:6" x14ac:dyDescent="0.3">
      <c r="A239" s="18">
        <v>6689</v>
      </c>
      <c r="B239" s="18" t="s">
        <v>1687</v>
      </c>
      <c r="C239" s="18">
        <v>0</v>
      </c>
      <c r="D239" s="18">
        <v>0</v>
      </c>
      <c r="E239" s="18" t="s">
        <v>1222</v>
      </c>
      <c r="F239" s="18" t="s">
        <v>1688</v>
      </c>
    </row>
    <row r="240" spans="1:6" x14ac:dyDescent="0.3">
      <c r="A240" s="18">
        <v>6286</v>
      </c>
      <c r="B240" s="18" t="s">
        <v>1687</v>
      </c>
      <c r="C240" s="18">
        <v>0</v>
      </c>
      <c r="D240" s="18">
        <v>0</v>
      </c>
      <c r="E240" s="18" t="s">
        <v>1222</v>
      </c>
      <c r="F240" s="18" t="s">
        <v>1688</v>
      </c>
    </row>
    <row r="241" spans="1:6" x14ac:dyDescent="0.3">
      <c r="A241" s="18">
        <v>7936</v>
      </c>
      <c r="B241" s="18" t="s">
        <v>1687</v>
      </c>
      <c r="C241" s="18">
        <v>0</v>
      </c>
      <c r="D241" s="18">
        <v>0</v>
      </c>
      <c r="E241" s="18" t="s">
        <v>1222</v>
      </c>
      <c r="F241" s="18" t="s">
        <v>1688</v>
      </c>
    </row>
    <row r="242" spans="1:6" x14ac:dyDescent="0.3">
      <c r="A242" s="18">
        <v>976</v>
      </c>
      <c r="B242" s="18" t="s">
        <v>1687</v>
      </c>
      <c r="C242" s="18">
        <v>0</v>
      </c>
      <c r="D242" s="18">
        <v>0</v>
      </c>
      <c r="E242" s="18" t="s">
        <v>1222</v>
      </c>
      <c r="F242" s="18" t="s">
        <v>1688</v>
      </c>
    </row>
    <row r="243" spans="1:6" x14ac:dyDescent="0.3">
      <c r="A243" s="18">
        <v>6016</v>
      </c>
      <c r="B243" s="18" t="s">
        <v>1687</v>
      </c>
      <c r="C243" s="18">
        <v>0</v>
      </c>
      <c r="D243" s="18">
        <v>0</v>
      </c>
      <c r="E243" s="18" t="s">
        <v>1222</v>
      </c>
      <c r="F243" s="18" t="s">
        <v>1688</v>
      </c>
    </row>
    <row r="244" spans="1:6" x14ac:dyDescent="0.3">
      <c r="A244" s="18">
        <v>2963</v>
      </c>
      <c r="B244" s="18" t="s">
        <v>1687</v>
      </c>
      <c r="C244" s="18">
        <v>0</v>
      </c>
      <c r="D244" s="18">
        <v>0</v>
      </c>
      <c r="E244" s="18" t="s">
        <v>1222</v>
      </c>
      <c r="F244" s="18" t="s">
        <v>1688</v>
      </c>
    </row>
    <row r="245" spans="1:6" x14ac:dyDescent="0.3">
      <c r="A245" s="18">
        <v>224</v>
      </c>
      <c r="B245" s="18" t="s">
        <v>1687</v>
      </c>
      <c r="C245" s="18">
        <v>0</v>
      </c>
      <c r="D245" s="18">
        <v>0</v>
      </c>
      <c r="E245" s="18" t="s">
        <v>1222</v>
      </c>
      <c r="F245" s="18" t="s">
        <v>1688</v>
      </c>
    </row>
    <row r="246" spans="1:6" x14ac:dyDescent="0.3">
      <c r="A246" s="18">
        <v>218</v>
      </c>
      <c r="B246" s="18" t="s">
        <v>1687</v>
      </c>
      <c r="C246" s="18">
        <v>0</v>
      </c>
      <c r="D246" s="18">
        <v>0</v>
      </c>
      <c r="E246" s="18" t="s">
        <v>1222</v>
      </c>
      <c r="F246" s="18" t="s">
        <v>1688</v>
      </c>
    </row>
    <row r="247" spans="1:6" x14ac:dyDescent="0.3">
      <c r="A247" s="18">
        <v>621</v>
      </c>
      <c r="B247" s="18" t="s">
        <v>1687</v>
      </c>
      <c r="C247" s="18">
        <v>0</v>
      </c>
      <c r="D247" s="18">
        <v>0</v>
      </c>
      <c r="E247" s="18" t="s">
        <v>1222</v>
      </c>
      <c r="F247" s="18" t="s">
        <v>1688</v>
      </c>
    </row>
    <row r="248" spans="1:6" x14ac:dyDescent="0.3">
      <c r="A248" s="18">
        <v>7758</v>
      </c>
      <c r="B248" s="18" t="s">
        <v>1687</v>
      </c>
      <c r="C248" s="18">
        <v>0</v>
      </c>
      <c r="D248" s="18">
        <v>0</v>
      </c>
      <c r="E248" s="18" t="s">
        <v>1222</v>
      </c>
      <c r="F248" s="18" t="s">
        <v>1688</v>
      </c>
    </row>
    <row r="249" spans="1:6" x14ac:dyDescent="0.3">
      <c r="A249" s="18">
        <v>6391</v>
      </c>
      <c r="B249" s="18" t="s">
        <v>1687</v>
      </c>
      <c r="C249" s="18">
        <v>0</v>
      </c>
      <c r="D249" s="18">
        <v>0</v>
      </c>
      <c r="E249" s="18" t="s">
        <v>1222</v>
      </c>
      <c r="F249" s="18" t="s">
        <v>1688</v>
      </c>
    </row>
    <row r="250" spans="1:6" x14ac:dyDescent="0.3">
      <c r="A250" s="18">
        <v>2767</v>
      </c>
      <c r="B250" s="18" t="s">
        <v>1687</v>
      </c>
      <c r="C250" s="18">
        <v>0</v>
      </c>
      <c r="D250" s="18">
        <v>0</v>
      </c>
      <c r="E250" s="18" t="s">
        <v>1222</v>
      </c>
      <c r="F250" s="18" t="s">
        <v>1688</v>
      </c>
    </row>
    <row r="251" spans="1:6" x14ac:dyDescent="0.3">
      <c r="A251" s="18">
        <v>465</v>
      </c>
      <c r="B251" s="18" t="s">
        <v>1687</v>
      </c>
      <c r="C251" s="18">
        <v>0</v>
      </c>
      <c r="D251" s="18">
        <v>0</v>
      </c>
      <c r="E251" s="18" t="s">
        <v>1222</v>
      </c>
      <c r="F251" s="18" t="s">
        <v>1688</v>
      </c>
    </row>
    <row r="252" spans="1:6" x14ac:dyDescent="0.3">
      <c r="A252" s="18">
        <v>6043</v>
      </c>
      <c r="B252" s="18" t="s">
        <v>1687</v>
      </c>
      <c r="C252" s="18">
        <v>0</v>
      </c>
      <c r="D252" s="18">
        <v>0</v>
      </c>
      <c r="E252" s="18" t="s">
        <v>1222</v>
      </c>
      <c r="F252" s="18" t="s">
        <v>1688</v>
      </c>
    </row>
    <row r="253" spans="1:6" x14ac:dyDescent="0.3">
      <c r="A253" s="18">
        <v>485</v>
      </c>
      <c r="B253" s="18" t="s">
        <v>1687</v>
      </c>
      <c r="C253" s="18">
        <v>0</v>
      </c>
      <c r="D253" s="18">
        <v>0</v>
      </c>
      <c r="E253" s="18" t="s">
        <v>1222</v>
      </c>
      <c r="F253" s="18" t="s">
        <v>1688</v>
      </c>
    </row>
    <row r="254" spans="1:6" x14ac:dyDescent="0.3">
      <c r="A254" s="18">
        <v>222</v>
      </c>
      <c r="B254" s="18" t="s">
        <v>1687</v>
      </c>
      <c r="C254" s="18">
        <v>0</v>
      </c>
      <c r="D254" s="18">
        <v>0</v>
      </c>
      <c r="E254" s="18" t="s">
        <v>1222</v>
      </c>
      <c r="F254" s="18" t="s">
        <v>1688</v>
      </c>
    </row>
    <row r="255" spans="1:6" x14ac:dyDescent="0.3">
      <c r="A255" s="18">
        <v>558</v>
      </c>
      <c r="B255" s="18" t="s">
        <v>1687</v>
      </c>
      <c r="C255" s="18">
        <v>0</v>
      </c>
      <c r="D255" s="18">
        <v>0</v>
      </c>
      <c r="E255" s="18" t="s">
        <v>1222</v>
      </c>
      <c r="F255" s="18" t="s">
        <v>1688</v>
      </c>
    </row>
    <row r="256" spans="1:6" x14ac:dyDescent="0.3">
      <c r="A256" s="18">
        <v>8987</v>
      </c>
      <c r="B256" s="18" t="s">
        <v>1687</v>
      </c>
      <c r="C256" s="18">
        <v>0</v>
      </c>
      <c r="D256" s="18">
        <v>0</v>
      </c>
      <c r="E256" s="18" t="s">
        <v>1222</v>
      </c>
      <c r="F256" s="18" t="s">
        <v>1688</v>
      </c>
    </row>
    <row r="257" spans="1:6" x14ac:dyDescent="0.3">
      <c r="A257" s="18">
        <v>8473</v>
      </c>
      <c r="B257" s="18" t="s">
        <v>1687</v>
      </c>
      <c r="C257" s="18">
        <v>0</v>
      </c>
      <c r="D257" s="18">
        <v>0</v>
      </c>
      <c r="E257" s="18" t="s">
        <v>1222</v>
      </c>
      <c r="F257" s="18" t="s">
        <v>1688</v>
      </c>
    </row>
    <row r="258" spans="1:6" x14ac:dyDescent="0.3">
      <c r="A258" s="18">
        <v>7747</v>
      </c>
      <c r="B258" s="18" t="s">
        <v>1687</v>
      </c>
      <c r="C258" s="18">
        <v>0</v>
      </c>
      <c r="D258" s="18">
        <v>0</v>
      </c>
      <c r="E258" s="18" t="s">
        <v>1222</v>
      </c>
      <c r="F258" s="18" t="s">
        <v>1688</v>
      </c>
    </row>
    <row r="259" spans="1:6" x14ac:dyDescent="0.3">
      <c r="A259" s="18">
        <v>7514</v>
      </c>
      <c r="B259" s="18" t="s">
        <v>1687</v>
      </c>
      <c r="C259" s="18">
        <v>0</v>
      </c>
      <c r="D259" s="18">
        <v>0</v>
      </c>
      <c r="E259" s="18" t="s">
        <v>1222</v>
      </c>
      <c r="F259" s="18" t="s">
        <v>1688</v>
      </c>
    </row>
    <row r="260" spans="1:6" x14ac:dyDescent="0.3">
      <c r="A260" s="18">
        <v>7731</v>
      </c>
      <c r="B260" s="18" t="s">
        <v>1687</v>
      </c>
      <c r="C260" s="18">
        <v>0</v>
      </c>
      <c r="D260" s="18">
        <v>0</v>
      </c>
      <c r="E260" s="18" t="s">
        <v>1222</v>
      </c>
      <c r="F260" s="18" t="s">
        <v>1688</v>
      </c>
    </row>
    <row r="261" spans="1:6" x14ac:dyDescent="0.3">
      <c r="A261" s="18">
        <v>529</v>
      </c>
      <c r="B261" s="18" t="s">
        <v>1687</v>
      </c>
      <c r="C261" s="18">
        <v>0</v>
      </c>
      <c r="D261" s="18">
        <v>0</v>
      </c>
      <c r="E261" s="18" t="s">
        <v>1222</v>
      </c>
      <c r="F261" s="18" t="s">
        <v>1688</v>
      </c>
    </row>
    <row r="262" spans="1:6" x14ac:dyDescent="0.3">
      <c r="A262" s="18">
        <v>7261</v>
      </c>
      <c r="B262" s="18" t="s">
        <v>1687</v>
      </c>
      <c r="C262" s="18">
        <v>0</v>
      </c>
      <c r="D262" s="18">
        <v>0</v>
      </c>
      <c r="E262" s="18" t="s">
        <v>1222</v>
      </c>
      <c r="F262" s="18" t="s">
        <v>1688</v>
      </c>
    </row>
    <row r="263" spans="1:6" x14ac:dyDescent="0.3">
      <c r="A263" s="18">
        <v>6396</v>
      </c>
      <c r="B263" s="18" t="s">
        <v>1687</v>
      </c>
      <c r="C263" s="18">
        <v>0</v>
      </c>
      <c r="D263" s="18">
        <v>0</v>
      </c>
      <c r="E263" s="18" t="s">
        <v>1222</v>
      </c>
      <c r="F263" s="18" t="s">
        <v>1688</v>
      </c>
    </row>
    <row r="264" spans="1:6" x14ac:dyDescent="0.3">
      <c r="A264" s="18">
        <v>6779</v>
      </c>
      <c r="B264" s="18" t="s">
        <v>1687</v>
      </c>
      <c r="C264" s="18">
        <v>0</v>
      </c>
      <c r="D264" s="18">
        <v>0</v>
      </c>
      <c r="E264" s="18" t="s">
        <v>1222</v>
      </c>
      <c r="F264" s="18" t="s">
        <v>1688</v>
      </c>
    </row>
    <row r="265" spans="1:6" x14ac:dyDescent="0.3">
      <c r="A265" s="18">
        <v>602</v>
      </c>
      <c r="B265" s="18" t="s">
        <v>1687</v>
      </c>
      <c r="C265" s="18">
        <v>0</v>
      </c>
      <c r="D265" s="18">
        <v>0</v>
      </c>
      <c r="E265" s="18" t="s">
        <v>1222</v>
      </c>
      <c r="F265" s="18" t="s">
        <v>1688</v>
      </c>
    </row>
    <row r="266" spans="1:6" x14ac:dyDescent="0.3">
      <c r="A266" s="18">
        <v>395</v>
      </c>
      <c r="B266" s="18" t="s">
        <v>1687</v>
      </c>
      <c r="C266" s="18">
        <v>0</v>
      </c>
      <c r="D266" s="18">
        <v>0</v>
      </c>
      <c r="E266" s="18" t="s">
        <v>1222</v>
      </c>
      <c r="F266" s="18" t="s">
        <v>1688</v>
      </c>
    </row>
    <row r="267" spans="1:6" x14ac:dyDescent="0.3">
      <c r="A267" s="18">
        <v>8368</v>
      </c>
      <c r="B267" s="18" t="s">
        <v>1687</v>
      </c>
      <c r="C267" s="18">
        <v>0</v>
      </c>
      <c r="D267" s="18">
        <v>0</v>
      </c>
      <c r="E267" s="18" t="s">
        <v>1222</v>
      </c>
      <c r="F267" s="18" t="s">
        <v>1688</v>
      </c>
    </row>
    <row r="268" spans="1:6" x14ac:dyDescent="0.3">
      <c r="A268" s="18">
        <v>335</v>
      </c>
      <c r="B268" s="18" t="s">
        <v>1687</v>
      </c>
      <c r="C268" s="18">
        <v>0</v>
      </c>
      <c r="D268" s="18">
        <v>0</v>
      </c>
      <c r="E268" s="18" t="s">
        <v>1222</v>
      </c>
      <c r="F268" s="18" t="s">
        <v>1688</v>
      </c>
    </row>
    <row r="269" spans="1:6" x14ac:dyDescent="0.3">
      <c r="A269" s="18">
        <v>6001</v>
      </c>
      <c r="B269" s="18" t="s">
        <v>1687</v>
      </c>
      <c r="C269" s="18">
        <v>0</v>
      </c>
      <c r="D269" s="18">
        <v>0</v>
      </c>
      <c r="E269" s="18" t="s">
        <v>1222</v>
      </c>
      <c r="F269" s="18" t="s">
        <v>1688</v>
      </c>
    </row>
    <row r="270" spans="1:6" x14ac:dyDescent="0.3">
      <c r="A270" s="18">
        <v>2876</v>
      </c>
      <c r="B270" s="18" t="s">
        <v>1687</v>
      </c>
      <c r="C270" s="18">
        <v>0</v>
      </c>
      <c r="D270" s="18">
        <v>0</v>
      </c>
      <c r="E270" s="18" t="s">
        <v>1222</v>
      </c>
      <c r="F270" s="18" t="s">
        <v>1688</v>
      </c>
    </row>
    <row r="271" spans="1:6" x14ac:dyDescent="0.3">
      <c r="A271" s="18">
        <v>69</v>
      </c>
      <c r="B271" s="18" t="s">
        <v>1687</v>
      </c>
      <c r="C271" s="18">
        <v>0</v>
      </c>
      <c r="D271" s="18">
        <v>0</v>
      </c>
      <c r="E271" s="18" t="s">
        <v>1222</v>
      </c>
      <c r="F271" s="18" t="s">
        <v>1688</v>
      </c>
    </row>
    <row r="272" spans="1:6" x14ac:dyDescent="0.3">
      <c r="A272" s="18">
        <v>6623</v>
      </c>
      <c r="B272" s="18" t="s">
        <v>1687</v>
      </c>
      <c r="C272" s="18">
        <v>0</v>
      </c>
      <c r="D272" s="18">
        <v>0</v>
      </c>
      <c r="E272" s="18" t="s">
        <v>1222</v>
      </c>
      <c r="F272" s="18" t="s">
        <v>1688</v>
      </c>
    </row>
    <row r="273" spans="1:6" x14ac:dyDescent="0.3">
      <c r="A273" s="18">
        <v>2795</v>
      </c>
      <c r="B273" s="18" t="s">
        <v>1687</v>
      </c>
      <c r="C273" s="18">
        <v>0</v>
      </c>
      <c r="D273" s="18">
        <v>0</v>
      </c>
      <c r="E273" s="18" t="s">
        <v>1222</v>
      </c>
      <c r="F273" s="18" t="s">
        <v>1688</v>
      </c>
    </row>
    <row r="274" spans="1:6" x14ac:dyDescent="0.3">
      <c r="A274" s="18">
        <v>7535</v>
      </c>
      <c r="B274" s="18" t="s">
        <v>1687</v>
      </c>
      <c r="C274" s="18">
        <v>0</v>
      </c>
      <c r="D274" s="18">
        <v>0</v>
      </c>
      <c r="E274" s="18" t="s">
        <v>1222</v>
      </c>
      <c r="F274" s="18" t="s">
        <v>1688</v>
      </c>
    </row>
    <row r="275" spans="1:6" x14ac:dyDescent="0.3">
      <c r="A275" s="18">
        <v>7252</v>
      </c>
      <c r="B275" s="18" t="s">
        <v>1687</v>
      </c>
      <c r="C275" s="18">
        <v>38969.43</v>
      </c>
      <c r="D275" s="18">
        <v>38969.43</v>
      </c>
      <c r="E275" s="18" t="s">
        <v>1222</v>
      </c>
      <c r="F275" s="18" t="s">
        <v>1688</v>
      </c>
    </row>
    <row r="276" spans="1:6" x14ac:dyDescent="0.3">
      <c r="A276" s="18">
        <v>7940</v>
      </c>
      <c r="B276" s="18" t="s">
        <v>1687</v>
      </c>
      <c r="C276" s="18">
        <v>0</v>
      </c>
      <c r="D276" s="18">
        <v>0</v>
      </c>
      <c r="E276" s="18" t="s">
        <v>1222</v>
      </c>
      <c r="F276" s="18" t="s">
        <v>1688</v>
      </c>
    </row>
    <row r="277" spans="1:6" x14ac:dyDescent="0.3">
      <c r="A277" s="18">
        <v>2894</v>
      </c>
      <c r="B277" s="18" t="s">
        <v>1687</v>
      </c>
      <c r="C277" s="18">
        <v>0</v>
      </c>
      <c r="D277" s="18">
        <v>0</v>
      </c>
      <c r="E277" s="18" t="s">
        <v>1222</v>
      </c>
      <c r="F277" s="18" t="s">
        <v>1688</v>
      </c>
    </row>
    <row r="278" spans="1:6" x14ac:dyDescent="0.3">
      <c r="A278" s="18">
        <v>537</v>
      </c>
      <c r="B278" s="18" t="s">
        <v>1687</v>
      </c>
      <c r="C278" s="18">
        <v>0</v>
      </c>
      <c r="D278" s="18">
        <v>0</v>
      </c>
      <c r="E278" s="18" t="s">
        <v>1222</v>
      </c>
      <c r="F278" s="18" t="s">
        <v>1688</v>
      </c>
    </row>
    <row r="279" spans="1:6" x14ac:dyDescent="0.3">
      <c r="A279" s="18">
        <v>613</v>
      </c>
      <c r="B279" s="18" t="s">
        <v>1687</v>
      </c>
      <c r="C279" s="18">
        <v>0</v>
      </c>
      <c r="D279" s="18">
        <v>0</v>
      </c>
      <c r="E279" s="18" t="s">
        <v>1222</v>
      </c>
      <c r="F279" s="18" t="s">
        <v>1688</v>
      </c>
    </row>
    <row r="280" spans="1:6" x14ac:dyDescent="0.3">
      <c r="A280" s="18">
        <v>514</v>
      </c>
      <c r="B280" s="18" t="s">
        <v>1687</v>
      </c>
      <c r="C280" s="18">
        <v>0</v>
      </c>
      <c r="D280" s="18">
        <v>0</v>
      </c>
      <c r="E280" s="18" t="s">
        <v>1222</v>
      </c>
      <c r="F280" s="18" t="s">
        <v>1688</v>
      </c>
    </row>
    <row r="281" spans="1:6" x14ac:dyDescent="0.3">
      <c r="A281" s="18">
        <v>589</v>
      </c>
      <c r="B281" s="18" t="s">
        <v>1687</v>
      </c>
      <c r="C281" s="18">
        <v>0</v>
      </c>
      <c r="D281" s="18">
        <v>0</v>
      </c>
      <c r="E281" s="18" t="s">
        <v>1222</v>
      </c>
      <c r="F281" s="18" t="s">
        <v>1688</v>
      </c>
    </row>
    <row r="282" spans="1:6" x14ac:dyDescent="0.3">
      <c r="A282" s="18">
        <v>8130</v>
      </c>
      <c r="B282" s="18" t="s">
        <v>1687</v>
      </c>
      <c r="C282" s="18">
        <v>0</v>
      </c>
      <c r="D282" s="18">
        <v>0</v>
      </c>
      <c r="E282" s="18" t="s">
        <v>1222</v>
      </c>
      <c r="F282" s="18" t="s">
        <v>1688</v>
      </c>
    </row>
    <row r="283" spans="1:6" x14ac:dyDescent="0.3">
      <c r="A283" s="18">
        <v>9102</v>
      </c>
      <c r="B283" s="18" t="s">
        <v>1687</v>
      </c>
      <c r="C283" s="18">
        <v>0</v>
      </c>
      <c r="D283" s="18">
        <v>0</v>
      </c>
      <c r="E283" s="18" t="s">
        <v>1222</v>
      </c>
      <c r="F283" s="18" t="s">
        <v>1688</v>
      </c>
    </row>
    <row r="284" spans="1:6" x14ac:dyDescent="0.3">
      <c r="A284" s="18">
        <v>6644</v>
      </c>
      <c r="B284" s="18" t="s">
        <v>1687</v>
      </c>
      <c r="C284" s="18">
        <v>41295.47</v>
      </c>
      <c r="D284" s="18">
        <v>41295.47</v>
      </c>
      <c r="E284" s="18" t="s">
        <v>1222</v>
      </c>
      <c r="F284" s="18" t="s">
        <v>1688</v>
      </c>
    </row>
    <row r="285" spans="1:6" x14ac:dyDescent="0.3">
      <c r="A285" s="18">
        <v>6348</v>
      </c>
      <c r="B285" s="18" t="s">
        <v>1687</v>
      </c>
      <c r="C285" s="18">
        <v>0</v>
      </c>
      <c r="D285" s="18">
        <v>0</v>
      </c>
      <c r="E285" s="18" t="s">
        <v>1222</v>
      </c>
      <c r="F285" s="18" t="s">
        <v>1688</v>
      </c>
    </row>
    <row r="286" spans="1:6" x14ac:dyDescent="0.3">
      <c r="A286" s="18">
        <v>6606</v>
      </c>
      <c r="B286" s="18" t="s">
        <v>1687</v>
      </c>
      <c r="C286" s="18">
        <v>0</v>
      </c>
      <c r="D286" s="18">
        <v>0</v>
      </c>
      <c r="E286" s="18" t="s">
        <v>1222</v>
      </c>
      <c r="F286" s="18" t="s">
        <v>1688</v>
      </c>
    </row>
    <row r="287" spans="1:6" x14ac:dyDescent="0.3">
      <c r="A287" s="18">
        <v>232</v>
      </c>
      <c r="B287" s="18" t="s">
        <v>1687</v>
      </c>
      <c r="C287" s="18">
        <v>0</v>
      </c>
      <c r="D287" s="18">
        <v>0</v>
      </c>
      <c r="E287" s="18" t="s">
        <v>1222</v>
      </c>
      <c r="F287" s="18" t="s">
        <v>1688</v>
      </c>
    </row>
    <row r="288" spans="1:6" x14ac:dyDescent="0.3">
      <c r="A288" s="18">
        <v>2846</v>
      </c>
      <c r="B288" s="18" t="s">
        <v>1687</v>
      </c>
      <c r="C288" s="18">
        <v>0</v>
      </c>
      <c r="D288" s="18">
        <v>0</v>
      </c>
      <c r="E288" s="18" t="s">
        <v>1222</v>
      </c>
      <c r="F288" s="18" t="s">
        <v>1688</v>
      </c>
    </row>
    <row r="289" spans="1:6" x14ac:dyDescent="0.3">
      <c r="A289" s="18">
        <v>8120</v>
      </c>
      <c r="B289" s="18" t="s">
        <v>1687</v>
      </c>
      <c r="C289" s="18">
        <v>0</v>
      </c>
      <c r="D289" s="18">
        <v>0</v>
      </c>
      <c r="E289" s="18" t="s">
        <v>1222</v>
      </c>
      <c r="F289" s="18" t="s">
        <v>1688</v>
      </c>
    </row>
    <row r="290" spans="1:6" x14ac:dyDescent="0.3">
      <c r="A290" s="18">
        <v>8176</v>
      </c>
      <c r="B290" s="18" t="s">
        <v>1687</v>
      </c>
      <c r="C290" s="18">
        <v>34897.25</v>
      </c>
      <c r="D290" s="18">
        <v>34897.25</v>
      </c>
      <c r="E290" s="18" t="s">
        <v>1222</v>
      </c>
      <c r="F290" s="18" t="s">
        <v>1688</v>
      </c>
    </row>
    <row r="291" spans="1:6" x14ac:dyDescent="0.3">
      <c r="A291" s="18">
        <v>6840</v>
      </c>
      <c r="B291" s="18" t="s">
        <v>1687</v>
      </c>
      <c r="C291" s="18">
        <v>0</v>
      </c>
      <c r="D291" s="18">
        <v>0</v>
      </c>
      <c r="E291" s="18" t="s">
        <v>1222</v>
      </c>
      <c r="F291" s="18" t="s">
        <v>1688</v>
      </c>
    </row>
    <row r="292" spans="1:6" x14ac:dyDescent="0.3">
      <c r="A292" s="18">
        <v>8056</v>
      </c>
      <c r="B292" s="18" t="s">
        <v>1687</v>
      </c>
      <c r="C292" s="18">
        <v>0</v>
      </c>
      <c r="D292" s="18">
        <v>0</v>
      </c>
      <c r="E292" s="18" t="s">
        <v>1222</v>
      </c>
      <c r="F292" s="18" t="s">
        <v>1688</v>
      </c>
    </row>
    <row r="293" spans="1:6" x14ac:dyDescent="0.3">
      <c r="A293" s="18">
        <v>6761</v>
      </c>
      <c r="B293" s="18" t="s">
        <v>1687</v>
      </c>
      <c r="C293" s="18">
        <v>0</v>
      </c>
      <c r="D293" s="18">
        <v>0</v>
      </c>
      <c r="E293" s="18" t="s">
        <v>1222</v>
      </c>
      <c r="F293" s="18" t="s">
        <v>1688</v>
      </c>
    </row>
    <row r="294" spans="1:6" x14ac:dyDescent="0.3">
      <c r="A294" s="18">
        <v>1513</v>
      </c>
      <c r="B294" s="18" t="s">
        <v>1687</v>
      </c>
      <c r="C294" s="18">
        <v>41876.959999999999</v>
      </c>
      <c r="D294" s="18">
        <v>41876.959999999999</v>
      </c>
      <c r="E294" s="18" t="s">
        <v>1222</v>
      </c>
      <c r="F294" s="18" t="s">
        <v>1688</v>
      </c>
    </row>
    <row r="295" spans="1:6" x14ac:dyDescent="0.3">
      <c r="A295" s="18">
        <v>243</v>
      </c>
      <c r="B295" s="18" t="s">
        <v>1687</v>
      </c>
      <c r="C295" s="18">
        <v>0</v>
      </c>
      <c r="D295" s="18">
        <v>0</v>
      </c>
      <c r="E295" s="18" t="s">
        <v>1222</v>
      </c>
      <c r="F295" s="18" t="s">
        <v>1688</v>
      </c>
    </row>
    <row r="296" spans="1:6" x14ac:dyDescent="0.3">
      <c r="A296" s="18">
        <v>6034</v>
      </c>
      <c r="B296" s="18" t="s">
        <v>1687</v>
      </c>
      <c r="C296" s="18">
        <v>38969.43</v>
      </c>
      <c r="D296" s="18">
        <v>38969.43</v>
      </c>
      <c r="E296" s="18" t="s">
        <v>1222</v>
      </c>
      <c r="F296" s="18" t="s">
        <v>1688</v>
      </c>
    </row>
    <row r="297" spans="1:6" x14ac:dyDescent="0.3">
      <c r="A297" s="18">
        <v>6342</v>
      </c>
      <c r="B297" s="18" t="s">
        <v>1687</v>
      </c>
      <c r="C297" s="18">
        <v>0</v>
      </c>
      <c r="D297" s="18">
        <v>0</v>
      </c>
      <c r="E297" s="18" t="s">
        <v>1222</v>
      </c>
      <c r="F297" s="18" t="s">
        <v>1688</v>
      </c>
    </row>
    <row r="298" spans="1:6" x14ac:dyDescent="0.3">
      <c r="A298" s="18">
        <v>7824</v>
      </c>
      <c r="B298" s="18" t="s">
        <v>1687</v>
      </c>
      <c r="C298" s="18">
        <v>0</v>
      </c>
      <c r="D298" s="18">
        <v>0</v>
      </c>
      <c r="E298" s="18" t="s">
        <v>1222</v>
      </c>
      <c r="F298" s="18" t="s">
        <v>1688</v>
      </c>
    </row>
    <row r="299" spans="1:6" x14ac:dyDescent="0.3">
      <c r="A299" s="18">
        <v>333</v>
      </c>
      <c r="B299" s="18" t="s">
        <v>1687</v>
      </c>
      <c r="C299" s="18">
        <v>0</v>
      </c>
      <c r="D299" s="18">
        <v>0</v>
      </c>
      <c r="E299" s="18" t="s">
        <v>1222</v>
      </c>
      <c r="F299" s="18" t="s">
        <v>1688</v>
      </c>
    </row>
    <row r="300" spans="1:6" x14ac:dyDescent="0.3">
      <c r="A300" s="18">
        <v>559</v>
      </c>
      <c r="B300" s="18" t="s">
        <v>1687</v>
      </c>
      <c r="C300" s="18">
        <v>0</v>
      </c>
      <c r="D300" s="18">
        <v>0</v>
      </c>
      <c r="E300" s="18" t="s">
        <v>1222</v>
      </c>
      <c r="F300" s="18" t="s">
        <v>1688</v>
      </c>
    </row>
    <row r="301" spans="1:6" x14ac:dyDescent="0.3">
      <c r="A301" s="18">
        <v>8638</v>
      </c>
      <c r="B301" s="18" t="s">
        <v>1687</v>
      </c>
      <c r="C301" s="18">
        <v>0</v>
      </c>
      <c r="D301" s="18">
        <v>0</v>
      </c>
      <c r="E301" s="18" t="s">
        <v>1222</v>
      </c>
      <c r="F301" s="18" t="s">
        <v>1688</v>
      </c>
    </row>
    <row r="302" spans="1:6" x14ac:dyDescent="0.3">
      <c r="A302" s="18">
        <v>7194</v>
      </c>
      <c r="B302" s="18" t="s">
        <v>1687</v>
      </c>
      <c r="C302" s="18">
        <v>0</v>
      </c>
      <c r="D302" s="18">
        <v>0</v>
      </c>
      <c r="E302" s="18" t="s">
        <v>1222</v>
      </c>
      <c r="F302" s="18" t="s">
        <v>1688</v>
      </c>
    </row>
    <row r="303" spans="1:6" x14ac:dyDescent="0.3">
      <c r="A303" s="18">
        <v>634</v>
      </c>
      <c r="B303" s="18" t="s">
        <v>1687</v>
      </c>
      <c r="C303" s="18">
        <v>0</v>
      </c>
      <c r="D303" s="18">
        <v>0</v>
      </c>
      <c r="E303" s="18" t="s">
        <v>1222</v>
      </c>
      <c r="F303" s="18" t="s">
        <v>1688</v>
      </c>
    </row>
    <row r="304" spans="1:6" x14ac:dyDescent="0.3">
      <c r="A304" s="18">
        <v>304</v>
      </c>
      <c r="B304" s="18" t="s">
        <v>1687</v>
      </c>
      <c r="C304" s="18">
        <v>0</v>
      </c>
      <c r="D304" s="18">
        <v>0</v>
      </c>
      <c r="E304" s="18" t="s">
        <v>1222</v>
      </c>
      <c r="F304" s="18" t="s">
        <v>1688</v>
      </c>
    </row>
    <row r="305" spans="1:6" x14ac:dyDescent="0.3">
      <c r="A305" s="18">
        <v>8279</v>
      </c>
      <c r="B305" s="18" t="s">
        <v>1687</v>
      </c>
      <c r="C305" s="18">
        <v>0</v>
      </c>
      <c r="D305" s="18">
        <v>0</v>
      </c>
      <c r="E305" s="18" t="s">
        <v>1222</v>
      </c>
      <c r="F305" s="18" t="s">
        <v>1688</v>
      </c>
    </row>
    <row r="306" spans="1:6" x14ac:dyDescent="0.3">
      <c r="A306" s="18">
        <v>7572</v>
      </c>
      <c r="B306" s="18" t="s">
        <v>1687</v>
      </c>
      <c r="C306" s="18">
        <v>26050.21</v>
      </c>
      <c r="D306" s="18">
        <v>26050.21</v>
      </c>
      <c r="E306" s="18" t="s">
        <v>1222</v>
      </c>
      <c r="F306" s="18" t="s">
        <v>1688</v>
      </c>
    </row>
    <row r="307" spans="1:6" x14ac:dyDescent="0.3">
      <c r="A307" s="18">
        <v>2980</v>
      </c>
      <c r="B307" s="18" t="s">
        <v>1687</v>
      </c>
      <c r="C307" s="18">
        <v>0</v>
      </c>
      <c r="D307" s="18">
        <v>0</v>
      </c>
      <c r="E307" s="18" t="s">
        <v>1222</v>
      </c>
      <c r="F307" s="18" t="s">
        <v>1688</v>
      </c>
    </row>
    <row r="308" spans="1:6" x14ac:dyDescent="0.3">
      <c r="A308" s="18">
        <v>240</v>
      </c>
      <c r="B308" s="18" t="s">
        <v>1687</v>
      </c>
      <c r="C308" s="18">
        <v>0</v>
      </c>
      <c r="D308" s="18">
        <v>0</v>
      </c>
      <c r="E308" s="18" t="s">
        <v>1222</v>
      </c>
      <c r="F308" s="18" t="s">
        <v>1688</v>
      </c>
    </row>
    <row r="309" spans="1:6" x14ac:dyDescent="0.3">
      <c r="A309" s="18">
        <v>2847</v>
      </c>
      <c r="B309" s="18" t="s">
        <v>1687</v>
      </c>
      <c r="C309" s="18">
        <v>0</v>
      </c>
      <c r="D309" s="18">
        <v>0</v>
      </c>
      <c r="E309" s="18" t="s">
        <v>1222</v>
      </c>
      <c r="F309" s="18" t="s">
        <v>1688</v>
      </c>
    </row>
    <row r="310" spans="1:6" x14ac:dyDescent="0.3">
      <c r="A310" s="18">
        <v>7953</v>
      </c>
      <c r="B310" s="18" t="s">
        <v>1687</v>
      </c>
      <c r="C310" s="18">
        <v>0</v>
      </c>
      <c r="D310" s="18">
        <v>0</v>
      </c>
      <c r="E310" s="18" t="s">
        <v>1222</v>
      </c>
      <c r="F310" s="18" t="s">
        <v>1688</v>
      </c>
    </row>
    <row r="311" spans="1:6" x14ac:dyDescent="0.3">
      <c r="A311" s="18">
        <v>671</v>
      </c>
      <c r="B311" s="18" t="s">
        <v>1687</v>
      </c>
      <c r="C311" s="18">
        <v>0</v>
      </c>
      <c r="D311" s="18">
        <v>0</v>
      </c>
      <c r="E311" s="18" t="s">
        <v>1222</v>
      </c>
      <c r="F311" s="18" t="s">
        <v>1688</v>
      </c>
    </row>
    <row r="312" spans="1:6" x14ac:dyDescent="0.3">
      <c r="A312" s="18">
        <v>258</v>
      </c>
      <c r="B312" s="18" t="s">
        <v>1687</v>
      </c>
      <c r="C312" s="18">
        <v>0</v>
      </c>
      <c r="D312" s="18">
        <v>0</v>
      </c>
      <c r="E312" s="18" t="s">
        <v>1222</v>
      </c>
      <c r="F312" s="18" t="s">
        <v>1688</v>
      </c>
    </row>
    <row r="313" spans="1:6" x14ac:dyDescent="0.3">
      <c r="A313" s="18">
        <v>2950</v>
      </c>
      <c r="B313" s="18" t="s">
        <v>1687</v>
      </c>
      <c r="C313" s="18">
        <v>0</v>
      </c>
      <c r="D313" s="18">
        <v>0</v>
      </c>
      <c r="E313" s="18" t="s">
        <v>1222</v>
      </c>
      <c r="F313" s="18" t="s">
        <v>1688</v>
      </c>
    </row>
    <row r="314" spans="1:6" x14ac:dyDescent="0.3">
      <c r="A314" s="18">
        <v>6160</v>
      </c>
      <c r="B314" s="18" t="s">
        <v>1687</v>
      </c>
      <c r="C314" s="18">
        <v>0</v>
      </c>
      <c r="D314" s="18">
        <v>0</v>
      </c>
      <c r="E314" s="18" t="s">
        <v>1222</v>
      </c>
      <c r="F314" s="18" t="s">
        <v>1688</v>
      </c>
    </row>
    <row r="315" spans="1:6" x14ac:dyDescent="0.3">
      <c r="A315" s="18">
        <v>247</v>
      </c>
      <c r="B315" s="18" t="s">
        <v>1687</v>
      </c>
      <c r="C315" s="18">
        <v>0</v>
      </c>
      <c r="D315" s="18">
        <v>0</v>
      </c>
      <c r="E315" s="18" t="s">
        <v>1222</v>
      </c>
      <c r="F315" s="18" t="s">
        <v>1688</v>
      </c>
    </row>
    <row r="316" spans="1:6" x14ac:dyDescent="0.3">
      <c r="A316" s="18">
        <v>2723</v>
      </c>
      <c r="B316" s="18" t="s">
        <v>1687</v>
      </c>
      <c r="C316" s="18">
        <v>0</v>
      </c>
      <c r="D316" s="18">
        <v>0</v>
      </c>
      <c r="E316" s="18" t="s">
        <v>1222</v>
      </c>
      <c r="F316" s="18" t="s">
        <v>1688</v>
      </c>
    </row>
    <row r="317" spans="1:6" x14ac:dyDescent="0.3">
      <c r="A317" s="18">
        <v>775</v>
      </c>
      <c r="B317" s="18" t="s">
        <v>1687</v>
      </c>
      <c r="C317" s="18">
        <v>0</v>
      </c>
      <c r="D317" s="18">
        <v>0</v>
      </c>
      <c r="E317" s="18" t="s">
        <v>1222</v>
      </c>
      <c r="F317" s="18" t="s">
        <v>1688</v>
      </c>
    </row>
    <row r="318" spans="1:6" x14ac:dyDescent="0.3">
      <c r="A318" s="18">
        <v>900</v>
      </c>
      <c r="B318" s="18" t="s">
        <v>1687</v>
      </c>
      <c r="C318" s="18">
        <v>0</v>
      </c>
      <c r="D318" s="18">
        <v>0</v>
      </c>
      <c r="E318" s="18" t="s">
        <v>1222</v>
      </c>
      <c r="F318" s="18" t="s">
        <v>1688</v>
      </c>
    </row>
    <row r="319" spans="1:6" x14ac:dyDescent="0.3">
      <c r="A319" s="18">
        <v>7434</v>
      </c>
      <c r="B319" s="18" t="s">
        <v>1687</v>
      </c>
      <c r="C319" s="18">
        <v>43043.21</v>
      </c>
      <c r="D319" s="18">
        <v>43043.21</v>
      </c>
      <c r="E319" s="18" t="s">
        <v>1222</v>
      </c>
      <c r="F319" s="18" t="s">
        <v>1688</v>
      </c>
    </row>
    <row r="320" spans="1:6" x14ac:dyDescent="0.3">
      <c r="A320" s="18">
        <v>7378</v>
      </c>
      <c r="B320" s="18" t="s">
        <v>1687</v>
      </c>
      <c r="C320" s="18">
        <v>0</v>
      </c>
      <c r="D320" s="18">
        <v>0</v>
      </c>
      <c r="E320" s="18" t="s">
        <v>1222</v>
      </c>
      <c r="F320" s="18" t="s">
        <v>1688</v>
      </c>
    </row>
    <row r="321" spans="1:6" x14ac:dyDescent="0.3">
      <c r="A321" s="18">
        <v>7564</v>
      </c>
      <c r="B321" s="18" t="s">
        <v>1687</v>
      </c>
      <c r="C321" s="18">
        <v>0</v>
      </c>
      <c r="D321" s="18">
        <v>0</v>
      </c>
      <c r="E321" s="18" t="s">
        <v>1222</v>
      </c>
      <c r="F321" s="18" t="s">
        <v>1688</v>
      </c>
    </row>
    <row r="322" spans="1:6" x14ac:dyDescent="0.3">
      <c r="A322" s="18">
        <v>2841</v>
      </c>
      <c r="B322" s="18" t="s">
        <v>1687</v>
      </c>
      <c r="C322" s="18">
        <v>0</v>
      </c>
      <c r="D322" s="18">
        <v>0</v>
      </c>
      <c r="E322" s="18" t="s">
        <v>1222</v>
      </c>
      <c r="F322" s="18" t="s">
        <v>1688</v>
      </c>
    </row>
    <row r="323" spans="1:6" x14ac:dyDescent="0.3">
      <c r="A323" s="18">
        <v>8827</v>
      </c>
      <c r="B323" s="18" t="s">
        <v>1687</v>
      </c>
      <c r="C323" s="18">
        <v>0</v>
      </c>
      <c r="D323" s="18">
        <v>0</v>
      </c>
      <c r="E323" s="18" t="s">
        <v>1222</v>
      </c>
      <c r="F323" s="18" t="s">
        <v>1688</v>
      </c>
    </row>
    <row r="324" spans="1:6" x14ac:dyDescent="0.3">
      <c r="A324" s="18">
        <v>6605</v>
      </c>
      <c r="B324" s="18" t="s">
        <v>1687</v>
      </c>
      <c r="C324" s="18">
        <v>0</v>
      </c>
      <c r="D324" s="18">
        <v>0</v>
      </c>
      <c r="E324" s="18" t="s">
        <v>1222</v>
      </c>
      <c r="F324" s="18" t="s">
        <v>1688</v>
      </c>
    </row>
    <row r="325" spans="1:6" x14ac:dyDescent="0.3">
      <c r="A325" s="18">
        <v>8549</v>
      </c>
      <c r="B325" s="18" t="s">
        <v>1687</v>
      </c>
      <c r="C325" s="18">
        <v>0</v>
      </c>
      <c r="D325" s="18">
        <v>0</v>
      </c>
      <c r="E325" s="18" t="s">
        <v>1222</v>
      </c>
      <c r="F325" s="18" t="s">
        <v>1688</v>
      </c>
    </row>
    <row r="326" spans="1:6" x14ac:dyDescent="0.3">
      <c r="A326" s="18">
        <v>252</v>
      </c>
      <c r="B326" s="18" t="s">
        <v>1687</v>
      </c>
      <c r="C326" s="18">
        <v>0</v>
      </c>
      <c r="D326" s="18">
        <v>0</v>
      </c>
      <c r="E326" s="18" t="s">
        <v>1222</v>
      </c>
      <c r="F326" s="18" t="s">
        <v>1688</v>
      </c>
    </row>
    <row r="327" spans="1:6" x14ac:dyDescent="0.3">
      <c r="A327" s="18">
        <v>248</v>
      </c>
      <c r="B327" s="18" t="s">
        <v>1687</v>
      </c>
      <c r="C327" s="18">
        <v>0</v>
      </c>
      <c r="D327" s="18">
        <v>0</v>
      </c>
      <c r="E327" s="18" t="s">
        <v>1222</v>
      </c>
      <c r="F327" s="18" t="s">
        <v>1688</v>
      </c>
    </row>
    <row r="328" spans="1:6" x14ac:dyDescent="0.3">
      <c r="A328" s="18">
        <v>314</v>
      </c>
      <c r="B328" s="18" t="s">
        <v>1687</v>
      </c>
      <c r="C328" s="18">
        <v>0</v>
      </c>
      <c r="D328" s="18">
        <v>0</v>
      </c>
      <c r="E328" s="18" t="s">
        <v>1222</v>
      </c>
      <c r="F328" s="18" t="s">
        <v>1688</v>
      </c>
    </row>
    <row r="329" spans="1:6" x14ac:dyDescent="0.3">
      <c r="A329" s="18">
        <v>2910</v>
      </c>
      <c r="B329" s="18" t="s">
        <v>1687</v>
      </c>
      <c r="C329" s="18">
        <v>0</v>
      </c>
      <c r="D329" s="18">
        <v>0</v>
      </c>
      <c r="E329" s="18" t="s">
        <v>1222</v>
      </c>
      <c r="F329" s="18" t="s">
        <v>1688</v>
      </c>
    </row>
    <row r="330" spans="1:6" x14ac:dyDescent="0.3">
      <c r="A330" s="18">
        <v>6379</v>
      </c>
      <c r="B330" s="18" t="s">
        <v>1687</v>
      </c>
      <c r="C330" s="18">
        <v>0</v>
      </c>
      <c r="D330" s="18">
        <v>0</v>
      </c>
      <c r="E330" s="18" t="s">
        <v>1222</v>
      </c>
      <c r="F330" s="18" t="s">
        <v>1688</v>
      </c>
    </row>
    <row r="331" spans="1:6" x14ac:dyDescent="0.3">
      <c r="A331" s="18">
        <v>305</v>
      </c>
      <c r="B331" s="18" t="s">
        <v>1687</v>
      </c>
      <c r="C331" s="18">
        <v>0</v>
      </c>
      <c r="D331" s="18">
        <v>0</v>
      </c>
      <c r="E331" s="18" t="s">
        <v>1222</v>
      </c>
      <c r="F331" s="18" t="s">
        <v>1688</v>
      </c>
    </row>
    <row r="332" spans="1:6" x14ac:dyDescent="0.3">
      <c r="A332" s="18">
        <v>8031</v>
      </c>
      <c r="B332" s="18" t="s">
        <v>1687</v>
      </c>
      <c r="C332" s="18">
        <v>0</v>
      </c>
      <c r="D332" s="18">
        <v>0</v>
      </c>
      <c r="E332" s="18" t="s">
        <v>1222</v>
      </c>
      <c r="F332" s="18" t="s">
        <v>1688</v>
      </c>
    </row>
    <row r="333" spans="1:6" x14ac:dyDescent="0.3">
      <c r="A333" s="18">
        <v>956</v>
      </c>
      <c r="B333" s="18" t="s">
        <v>1687</v>
      </c>
      <c r="C333" s="18">
        <v>0</v>
      </c>
      <c r="D333" s="18">
        <v>0</v>
      </c>
      <c r="E333" s="18" t="s">
        <v>1222</v>
      </c>
      <c r="F333" s="18" t="s">
        <v>1688</v>
      </c>
    </row>
    <row r="334" spans="1:6" x14ac:dyDescent="0.3">
      <c r="A334" s="18">
        <v>2928</v>
      </c>
      <c r="B334" s="18" t="s">
        <v>1687</v>
      </c>
      <c r="C334" s="18">
        <v>0</v>
      </c>
      <c r="D334" s="18">
        <v>0</v>
      </c>
      <c r="E334" s="18" t="s">
        <v>1222</v>
      </c>
      <c r="F334" s="18" t="s">
        <v>1688</v>
      </c>
    </row>
    <row r="335" spans="1:6" x14ac:dyDescent="0.3">
      <c r="A335" s="18">
        <v>7669</v>
      </c>
      <c r="B335" s="18" t="s">
        <v>1687</v>
      </c>
      <c r="C335" s="18">
        <v>0</v>
      </c>
      <c r="D335" s="18">
        <v>0</v>
      </c>
      <c r="E335" s="18" t="s">
        <v>1222</v>
      </c>
      <c r="F335" s="18" t="s">
        <v>1688</v>
      </c>
    </row>
    <row r="336" spans="1:6" x14ac:dyDescent="0.3">
      <c r="A336" s="18">
        <v>6403</v>
      </c>
      <c r="B336" s="18" t="s">
        <v>1687</v>
      </c>
      <c r="C336" s="18">
        <v>0</v>
      </c>
      <c r="D336" s="18">
        <v>0</v>
      </c>
      <c r="E336" s="18" t="s">
        <v>1222</v>
      </c>
      <c r="F336" s="18" t="s">
        <v>1688</v>
      </c>
    </row>
    <row r="337" spans="1:6" x14ac:dyDescent="0.3">
      <c r="A337" s="18">
        <v>680</v>
      </c>
      <c r="B337" s="18" t="s">
        <v>1687</v>
      </c>
      <c r="C337" s="18">
        <v>0</v>
      </c>
      <c r="D337" s="18">
        <v>0</v>
      </c>
      <c r="E337" s="18" t="s">
        <v>1222</v>
      </c>
      <c r="F337" s="18" t="s">
        <v>1688</v>
      </c>
    </row>
    <row r="338" spans="1:6" x14ac:dyDescent="0.3">
      <c r="A338" s="18">
        <v>246</v>
      </c>
      <c r="B338" s="18" t="s">
        <v>1687</v>
      </c>
      <c r="C338" s="18">
        <v>0</v>
      </c>
      <c r="D338" s="18">
        <v>0</v>
      </c>
      <c r="E338" s="18" t="s">
        <v>1222</v>
      </c>
      <c r="F338" s="18" t="s">
        <v>1688</v>
      </c>
    </row>
    <row r="339" spans="1:6" x14ac:dyDescent="0.3">
      <c r="A339" s="18">
        <v>6166</v>
      </c>
      <c r="B339" s="18" t="s">
        <v>1687</v>
      </c>
      <c r="C339" s="18">
        <v>0</v>
      </c>
      <c r="D339" s="18">
        <v>0</v>
      </c>
      <c r="E339" s="18" t="s">
        <v>1222</v>
      </c>
      <c r="F339" s="18" t="s">
        <v>1688</v>
      </c>
    </row>
    <row r="340" spans="1:6" x14ac:dyDescent="0.3">
      <c r="A340" s="18">
        <v>6462</v>
      </c>
      <c r="B340" s="18" t="s">
        <v>1687</v>
      </c>
      <c r="C340" s="18">
        <v>0</v>
      </c>
      <c r="D340" s="18">
        <v>0</v>
      </c>
      <c r="E340" s="18" t="s">
        <v>1222</v>
      </c>
      <c r="F340" s="18" t="s">
        <v>1688</v>
      </c>
    </row>
    <row r="341" spans="1:6" x14ac:dyDescent="0.3">
      <c r="A341" s="18">
        <v>6197</v>
      </c>
      <c r="B341" s="18" t="s">
        <v>1687</v>
      </c>
      <c r="C341" s="18">
        <v>0</v>
      </c>
      <c r="D341" s="18">
        <v>0</v>
      </c>
      <c r="E341" s="18" t="s">
        <v>1222</v>
      </c>
      <c r="F341" s="18" t="s">
        <v>1688</v>
      </c>
    </row>
    <row r="342" spans="1:6" x14ac:dyDescent="0.3">
      <c r="A342" s="18">
        <v>262</v>
      </c>
      <c r="B342" s="18" t="s">
        <v>1687</v>
      </c>
      <c r="C342" s="18">
        <v>0</v>
      </c>
      <c r="D342" s="18">
        <v>0</v>
      </c>
      <c r="E342" s="18" t="s">
        <v>1222</v>
      </c>
      <c r="F342" s="18" t="s">
        <v>1688</v>
      </c>
    </row>
    <row r="343" spans="1:6" x14ac:dyDescent="0.3">
      <c r="A343" s="18">
        <v>631</v>
      </c>
      <c r="B343" s="18" t="s">
        <v>1687</v>
      </c>
      <c r="C343" s="18">
        <v>0</v>
      </c>
      <c r="D343" s="18">
        <v>0</v>
      </c>
      <c r="E343" s="18" t="s">
        <v>1222</v>
      </c>
      <c r="F343" s="18" t="s">
        <v>1688</v>
      </c>
    </row>
    <row r="344" spans="1:6" x14ac:dyDescent="0.3">
      <c r="A344" s="18">
        <v>6908</v>
      </c>
      <c r="B344" s="18" t="s">
        <v>1687</v>
      </c>
      <c r="C344" s="18">
        <v>0</v>
      </c>
      <c r="D344" s="18">
        <v>0</v>
      </c>
      <c r="E344" s="18" t="s">
        <v>1222</v>
      </c>
      <c r="F344" s="18" t="s">
        <v>1688</v>
      </c>
    </row>
    <row r="345" spans="1:6" x14ac:dyDescent="0.3">
      <c r="A345" s="18">
        <v>493</v>
      </c>
      <c r="B345" s="18" t="s">
        <v>1687</v>
      </c>
      <c r="C345" s="18">
        <v>0</v>
      </c>
      <c r="D345" s="18">
        <v>0</v>
      </c>
      <c r="E345" s="18" t="s">
        <v>1222</v>
      </c>
      <c r="F345" s="18" t="s">
        <v>1688</v>
      </c>
    </row>
    <row r="346" spans="1:6" x14ac:dyDescent="0.3">
      <c r="A346" s="18">
        <v>353</v>
      </c>
      <c r="B346" s="18" t="s">
        <v>1687</v>
      </c>
      <c r="C346" s="18">
        <v>0</v>
      </c>
      <c r="D346" s="18">
        <v>0</v>
      </c>
      <c r="E346" s="18" t="s">
        <v>1222</v>
      </c>
      <c r="F346" s="18" t="s">
        <v>1688</v>
      </c>
    </row>
    <row r="347" spans="1:6" x14ac:dyDescent="0.3">
      <c r="A347" s="18">
        <v>265</v>
      </c>
      <c r="B347" s="18" t="s">
        <v>1687</v>
      </c>
      <c r="C347" s="18">
        <v>64839.86</v>
      </c>
      <c r="D347" s="18">
        <v>64839.86</v>
      </c>
      <c r="E347" s="18" t="s">
        <v>1222</v>
      </c>
      <c r="F347" s="18" t="s">
        <v>1688</v>
      </c>
    </row>
    <row r="348" spans="1:6" x14ac:dyDescent="0.3">
      <c r="A348" s="18">
        <v>505</v>
      </c>
      <c r="B348" s="18" t="s">
        <v>1687</v>
      </c>
      <c r="C348" s="18">
        <v>0</v>
      </c>
      <c r="D348" s="18">
        <v>0</v>
      </c>
      <c r="E348" s="18" t="s">
        <v>1222</v>
      </c>
      <c r="F348" s="18" t="s">
        <v>1688</v>
      </c>
    </row>
    <row r="349" spans="1:6" x14ac:dyDescent="0.3">
      <c r="A349" s="18">
        <v>7486</v>
      </c>
      <c r="B349" s="18" t="s">
        <v>1687</v>
      </c>
      <c r="C349" s="18">
        <v>0</v>
      </c>
      <c r="D349" s="18">
        <v>0</v>
      </c>
      <c r="E349" s="18" t="s">
        <v>1222</v>
      </c>
      <c r="F349" s="18" t="s">
        <v>1688</v>
      </c>
    </row>
    <row r="350" spans="1:6" x14ac:dyDescent="0.3">
      <c r="A350" s="18">
        <v>7943</v>
      </c>
      <c r="B350" s="18" t="s">
        <v>1687</v>
      </c>
      <c r="C350" s="18">
        <v>0</v>
      </c>
      <c r="D350" s="18">
        <v>0</v>
      </c>
      <c r="E350" s="18" t="s">
        <v>1222</v>
      </c>
      <c r="F350" s="18" t="s">
        <v>1688</v>
      </c>
    </row>
    <row r="351" spans="1:6" x14ac:dyDescent="0.3">
      <c r="A351" s="18">
        <v>6264</v>
      </c>
      <c r="B351" s="18" t="s">
        <v>1687</v>
      </c>
      <c r="C351" s="18">
        <v>0</v>
      </c>
      <c r="D351" s="18">
        <v>0</v>
      </c>
      <c r="E351" s="18" t="s">
        <v>1222</v>
      </c>
      <c r="F351" s="18" t="s">
        <v>1688</v>
      </c>
    </row>
    <row r="352" spans="1:6" x14ac:dyDescent="0.3">
      <c r="A352" s="18">
        <v>264</v>
      </c>
      <c r="B352" s="18" t="s">
        <v>1687</v>
      </c>
      <c r="C352" s="18">
        <v>0</v>
      </c>
      <c r="D352" s="18">
        <v>0</v>
      </c>
      <c r="E352" s="18" t="s">
        <v>1222</v>
      </c>
      <c r="F352" s="18" t="s">
        <v>1688</v>
      </c>
    </row>
    <row r="353" spans="1:6" x14ac:dyDescent="0.3">
      <c r="A353" s="18">
        <v>6132</v>
      </c>
      <c r="B353" s="18" t="s">
        <v>1687</v>
      </c>
      <c r="C353" s="18">
        <v>0</v>
      </c>
      <c r="D353" s="18">
        <v>0</v>
      </c>
      <c r="E353" s="18" t="s">
        <v>1222</v>
      </c>
      <c r="F353" s="18" t="s">
        <v>1688</v>
      </c>
    </row>
    <row r="354" spans="1:6" x14ac:dyDescent="0.3">
      <c r="A354" s="18">
        <v>2772</v>
      </c>
      <c r="B354" s="18" t="s">
        <v>1687</v>
      </c>
      <c r="C354" s="18">
        <v>0</v>
      </c>
      <c r="D354" s="18">
        <v>0</v>
      </c>
      <c r="E354" s="18" t="s">
        <v>1222</v>
      </c>
      <c r="F354" s="18" t="s">
        <v>1688</v>
      </c>
    </row>
    <row r="355" spans="1:6" x14ac:dyDescent="0.3">
      <c r="A355" s="18">
        <v>6702</v>
      </c>
      <c r="B355" s="18" t="s">
        <v>1687</v>
      </c>
      <c r="C355" s="18">
        <v>0</v>
      </c>
      <c r="D355" s="18">
        <v>0</v>
      </c>
      <c r="E355" s="18" t="s">
        <v>1222</v>
      </c>
      <c r="F355" s="18" t="s">
        <v>1688</v>
      </c>
    </row>
    <row r="356" spans="1:6" x14ac:dyDescent="0.3">
      <c r="A356" s="18">
        <v>6392</v>
      </c>
      <c r="B356" s="18" t="s">
        <v>1687</v>
      </c>
      <c r="C356" s="18">
        <v>0</v>
      </c>
      <c r="D356" s="18">
        <v>0</v>
      </c>
      <c r="E356" s="18" t="s">
        <v>1222</v>
      </c>
      <c r="F356" s="18" t="s">
        <v>1688</v>
      </c>
    </row>
    <row r="357" spans="1:6" x14ac:dyDescent="0.3">
      <c r="A357" s="18">
        <v>604</v>
      </c>
      <c r="B357" s="18" t="s">
        <v>1687</v>
      </c>
      <c r="C357" s="18">
        <v>0</v>
      </c>
      <c r="D357" s="18">
        <v>0</v>
      </c>
      <c r="E357" s="18" t="s">
        <v>1222</v>
      </c>
      <c r="F357" s="18" t="s">
        <v>1688</v>
      </c>
    </row>
    <row r="358" spans="1:6" x14ac:dyDescent="0.3">
      <c r="A358" s="18">
        <v>267</v>
      </c>
      <c r="B358" s="18" t="s">
        <v>1687</v>
      </c>
      <c r="C358" s="18">
        <v>0</v>
      </c>
      <c r="D358" s="18">
        <v>0</v>
      </c>
      <c r="E358" s="18" t="s">
        <v>1222</v>
      </c>
      <c r="F358" s="18" t="s">
        <v>1688</v>
      </c>
    </row>
    <row r="359" spans="1:6" x14ac:dyDescent="0.3">
      <c r="A359" s="18">
        <v>355</v>
      </c>
      <c r="B359" s="18" t="s">
        <v>1687</v>
      </c>
      <c r="C359" s="18">
        <v>0</v>
      </c>
      <c r="D359" s="18">
        <v>0</v>
      </c>
      <c r="E359" s="18" t="s">
        <v>1222</v>
      </c>
      <c r="F359" s="18" t="s">
        <v>1688</v>
      </c>
    </row>
    <row r="360" spans="1:6" x14ac:dyDescent="0.3">
      <c r="A360" s="18">
        <v>8832</v>
      </c>
      <c r="B360" s="18" t="s">
        <v>1687</v>
      </c>
      <c r="C360" s="18">
        <v>0</v>
      </c>
      <c r="D360" s="18">
        <v>0</v>
      </c>
      <c r="E360" s="18" t="s">
        <v>1222</v>
      </c>
      <c r="F360" s="18" t="s">
        <v>1688</v>
      </c>
    </row>
    <row r="361" spans="1:6" x14ac:dyDescent="0.3">
      <c r="A361" s="18">
        <v>8133</v>
      </c>
      <c r="B361" s="18" t="s">
        <v>1687</v>
      </c>
      <c r="C361" s="18">
        <v>0</v>
      </c>
      <c r="D361" s="18">
        <v>0</v>
      </c>
      <c r="E361" s="18" t="s">
        <v>1222</v>
      </c>
      <c r="F361" s="18" t="s">
        <v>1688</v>
      </c>
    </row>
    <row r="362" spans="1:6" x14ac:dyDescent="0.3">
      <c r="A362" s="18">
        <v>8590</v>
      </c>
      <c r="B362" s="18" t="s">
        <v>1687</v>
      </c>
      <c r="C362" s="18">
        <v>0</v>
      </c>
      <c r="D362" s="18">
        <v>0</v>
      </c>
      <c r="E362" s="18" t="s">
        <v>1222</v>
      </c>
      <c r="F362" s="18" t="s">
        <v>1688</v>
      </c>
    </row>
    <row r="363" spans="1:6" x14ac:dyDescent="0.3">
      <c r="A363" s="18">
        <v>2820</v>
      </c>
      <c r="B363" s="18" t="s">
        <v>1687</v>
      </c>
      <c r="C363" s="18">
        <v>0</v>
      </c>
      <c r="D363" s="18">
        <v>0</v>
      </c>
      <c r="E363" s="18" t="s">
        <v>1222</v>
      </c>
      <c r="F363" s="18" t="s">
        <v>1688</v>
      </c>
    </row>
    <row r="364" spans="1:6" x14ac:dyDescent="0.3">
      <c r="A364" s="18">
        <v>6239</v>
      </c>
      <c r="B364" s="18" t="s">
        <v>1687</v>
      </c>
      <c r="C364" s="18">
        <v>0</v>
      </c>
      <c r="D364" s="18">
        <v>0</v>
      </c>
      <c r="E364" s="18" t="s">
        <v>1222</v>
      </c>
      <c r="F364" s="18" t="s">
        <v>1688</v>
      </c>
    </row>
    <row r="365" spans="1:6" x14ac:dyDescent="0.3">
      <c r="A365" s="18">
        <v>2951</v>
      </c>
      <c r="B365" s="18" t="s">
        <v>1687</v>
      </c>
      <c r="C365" s="18">
        <v>0</v>
      </c>
      <c r="D365" s="18">
        <v>0</v>
      </c>
      <c r="E365" s="18" t="s">
        <v>1222</v>
      </c>
      <c r="F365" s="18" t="s">
        <v>1688</v>
      </c>
    </row>
    <row r="366" spans="1:6" x14ac:dyDescent="0.3">
      <c r="A366" s="18">
        <v>6275</v>
      </c>
      <c r="B366" s="18" t="s">
        <v>1687</v>
      </c>
      <c r="C366" s="18">
        <v>0</v>
      </c>
      <c r="D366" s="18">
        <v>0</v>
      </c>
      <c r="E366" s="18" t="s">
        <v>1222</v>
      </c>
      <c r="F366" s="18" t="s">
        <v>1688</v>
      </c>
    </row>
    <row r="367" spans="1:6" x14ac:dyDescent="0.3">
      <c r="A367" s="18">
        <v>354</v>
      </c>
      <c r="B367" s="18" t="s">
        <v>1687</v>
      </c>
      <c r="C367" s="18">
        <v>0</v>
      </c>
      <c r="D367" s="18">
        <v>0</v>
      </c>
      <c r="E367" s="18" t="s">
        <v>1222</v>
      </c>
      <c r="F367" s="18" t="s">
        <v>1688</v>
      </c>
    </row>
    <row r="368" spans="1:6" x14ac:dyDescent="0.3">
      <c r="A368" s="18">
        <v>8548</v>
      </c>
      <c r="B368" s="18" t="s">
        <v>1687</v>
      </c>
      <c r="C368" s="18">
        <v>0</v>
      </c>
      <c r="D368" s="18">
        <v>0</v>
      </c>
      <c r="E368" s="18" t="s">
        <v>1222</v>
      </c>
      <c r="F368" s="18" t="s">
        <v>1688</v>
      </c>
    </row>
    <row r="369" spans="1:6" x14ac:dyDescent="0.3">
      <c r="A369" s="18">
        <v>6719</v>
      </c>
      <c r="B369" s="18" t="s">
        <v>1687</v>
      </c>
      <c r="C369" s="18">
        <v>26172.94</v>
      </c>
      <c r="D369" s="18">
        <v>26172.94</v>
      </c>
      <c r="E369" s="18" t="s">
        <v>1222</v>
      </c>
      <c r="F369" s="18" t="s">
        <v>1688</v>
      </c>
    </row>
    <row r="370" spans="1:6" x14ac:dyDescent="0.3">
      <c r="A370" s="18">
        <v>8281</v>
      </c>
      <c r="B370" s="18" t="s">
        <v>1687</v>
      </c>
      <c r="C370" s="18">
        <v>0</v>
      </c>
      <c r="D370" s="18">
        <v>0</v>
      </c>
      <c r="E370" s="18" t="s">
        <v>1222</v>
      </c>
      <c r="F370" s="18" t="s">
        <v>1688</v>
      </c>
    </row>
    <row r="371" spans="1:6" x14ac:dyDescent="0.3">
      <c r="A371" s="18">
        <v>8140</v>
      </c>
      <c r="B371" s="18" t="s">
        <v>1687</v>
      </c>
      <c r="C371" s="18">
        <v>0</v>
      </c>
      <c r="D371" s="18">
        <v>0</v>
      </c>
      <c r="E371" s="18" t="s">
        <v>1222</v>
      </c>
      <c r="F371" s="18" t="s">
        <v>1688</v>
      </c>
    </row>
    <row r="372" spans="1:6" x14ac:dyDescent="0.3">
      <c r="A372" s="18">
        <v>705</v>
      </c>
      <c r="B372" s="18" t="s">
        <v>1687</v>
      </c>
      <c r="C372" s="18">
        <v>0</v>
      </c>
      <c r="D372" s="18">
        <v>0</v>
      </c>
      <c r="E372" s="18" t="s">
        <v>1222</v>
      </c>
      <c r="F372" s="18" t="s">
        <v>1688</v>
      </c>
    </row>
    <row r="373" spans="1:6" x14ac:dyDescent="0.3">
      <c r="A373" s="18">
        <v>6380</v>
      </c>
      <c r="B373" s="18" t="s">
        <v>1687</v>
      </c>
      <c r="C373" s="18">
        <v>0</v>
      </c>
      <c r="D373" s="18">
        <v>0</v>
      </c>
      <c r="E373" s="18" t="s">
        <v>1222</v>
      </c>
      <c r="F373" s="18" t="s">
        <v>1688</v>
      </c>
    </row>
    <row r="374" spans="1:6" x14ac:dyDescent="0.3">
      <c r="A374" s="18">
        <v>6795</v>
      </c>
      <c r="B374" s="18" t="s">
        <v>1687</v>
      </c>
      <c r="C374" s="18">
        <v>0</v>
      </c>
      <c r="D374" s="18">
        <v>0</v>
      </c>
      <c r="E374" s="18" t="s">
        <v>1222</v>
      </c>
      <c r="F374" s="18" t="s">
        <v>1688</v>
      </c>
    </row>
    <row r="375" spans="1:6" x14ac:dyDescent="0.3">
      <c r="A375" s="18">
        <v>1037</v>
      </c>
      <c r="B375" s="18" t="s">
        <v>1687</v>
      </c>
      <c r="C375" s="18">
        <v>0</v>
      </c>
      <c r="D375" s="18">
        <v>0</v>
      </c>
      <c r="E375" s="18" t="s">
        <v>1222</v>
      </c>
      <c r="F375" s="18" t="s">
        <v>1688</v>
      </c>
    </row>
    <row r="376" spans="1:6" x14ac:dyDescent="0.3">
      <c r="A376" s="18">
        <v>6278</v>
      </c>
      <c r="B376" s="18" t="s">
        <v>1687</v>
      </c>
      <c r="C376" s="18">
        <v>0</v>
      </c>
      <c r="D376" s="18">
        <v>0</v>
      </c>
      <c r="E376" s="18" t="s">
        <v>1222</v>
      </c>
      <c r="F376" s="18" t="s">
        <v>1688</v>
      </c>
    </row>
    <row r="377" spans="1:6" x14ac:dyDescent="0.3">
      <c r="A377" s="18">
        <v>8282</v>
      </c>
      <c r="B377" s="18" t="s">
        <v>1687</v>
      </c>
      <c r="C377" s="18">
        <v>0</v>
      </c>
      <c r="D377" s="18">
        <v>0</v>
      </c>
      <c r="E377" s="18" t="s">
        <v>1222</v>
      </c>
      <c r="F377" s="18" t="s">
        <v>1688</v>
      </c>
    </row>
    <row r="378" spans="1:6" x14ac:dyDescent="0.3">
      <c r="A378" s="18">
        <v>859</v>
      </c>
      <c r="B378" s="18" t="s">
        <v>1687</v>
      </c>
      <c r="C378" s="18">
        <v>0</v>
      </c>
      <c r="D378" s="18">
        <v>0</v>
      </c>
      <c r="E378" s="18" t="s">
        <v>1222</v>
      </c>
      <c r="F378" s="18" t="s">
        <v>1688</v>
      </c>
    </row>
    <row r="379" spans="1:6" x14ac:dyDescent="0.3">
      <c r="A379" s="18">
        <v>484</v>
      </c>
      <c r="B379" s="18" t="s">
        <v>1687</v>
      </c>
      <c r="C379" s="18">
        <v>0</v>
      </c>
      <c r="D379" s="18">
        <v>0</v>
      </c>
      <c r="E379" s="18" t="s">
        <v>1222</v>
      </c>
      <c r="F379" s="18" t="s">
        <v>1688</v>
      </c>
    </row>
    <row r="380" spans="1:6" x14ac:dyDescent="0.3">
      <c r="A380" s="18">
        <v>8379</v>
      </c>
      <c r="B380" s="18" t="s">
        <v>1687</v>
      </c>
      <c r="C380" s="18">
        <v>0</v>
      </c>
      <c r="D380" s="18">
        <v>0</v>
      </c>
      <c r="E380" s="18" t="s">
        <v>1222</v>
      </c>
      <c r="F380" s="18" t="s">
        <v>1688</v>
      </c>
    </row>
    <row r="381" spans="1:6" x14ac:dyDescent="0.3">
      <c r="A381" s="18">
        <v>270</v>
      </c>
      <c r="B381" s="18" t="s">
        <v>1687</v>
      </c>
      <c r="C381" s="18">
        <v>0</v>
      </c>
      <c r="D381" s="18">
        <v>0</v>
      </c>
      <c r="E381" s="18" t="s">
        <v>1222</v>
      </c>
      <c r="F381" s="18" t="s">
        <v>1688</v>
      </c>
    </row>
    <row r="382" spans="1:6" x14ac:dyDescent="0.3">
      <c r="A382" s="18">
        <v>880</v>
      </c>
      <c r="B382" s="18" t="s">
        <v>1687</v>
      </c>
      <c r="C382" s="18">
        <v>0</v>
      </c>
      <c r="D382" s="18">
        <v>0</v>
      </c>
      <c r="E382" s="18" t="s">
        <v>1222</v>
      </c>
      <c r="F382" s="18" t="s">
        <v>1688</v>
      </c>
    </row>
    <row r="383" spans="1:6" x14ac:dyDescent="0.3">
      <c r="A383" s="18">
        <v>6366</v>
      </c>
      <c r="B383" s="18" t="s">
        <v>1687</v>
      </c>
      <c r="C383" s="18">
        <v>23042.71</v>
      </c>
      <c r="D383" s="18">
        <v>23042.71</v>
      </c>
      <c r="E383" s="18" t="s">
        <v>1222</v>
      </c>
      <c r="F383" s="18" t="s">
        <v>1688</v>
      </c>
    </row>
    <row r="384" spans="1:6" x14ac:dyDescent="0.3">
      <c r="A384" s="18">
        <v>6515</v>
      </c>
      <c r="B384" s="18" t="s">
        <v>1687</v>
      </c>
      <c r="C384" s="18">
        <v>0</v>
      </c>
      <c r="D384" s="18">
        <v>0</v>
      </c>
      <c r="E384" s="18" t="s">
        <v>1222</v>
      </c>
      <c r="F384" s="18" t="s">
        <v>1688</v>
      </c>
    </row>
    <row r="385" spans="1:6" x14ac:dyDescent="0.3">
      <c r="A385" s="18">
        <v>1458</v>
      </c>
      <c r="B385" s="18" t="s">
        <v>1687</v>
      </c>
      <c r="C385" s="18">
        <v>0</v>
      </c>
      <c r="D385" s="18">
        <v>0</v>
      </c>
      <c r="E385" s="18" t="s">
        <v>1222</v>
      </c>
      <c r="F385" s="18" t="s">
        <v>1688</v>
      </c>
    </row>
    <row r="386" spans="1:6" x14ac:dyDescent="0.3">
      <c r="A386" s="18">
        <v>2811</v>
      </c>
      <c r="B386" s="18" t="s">
        <v>1687</v>
      </c>
      <c r="C386" s="18">
        <v>0</v>
      </c>
      <c r="D386" s="18">
        <v>0</v>
      </c>
      <c r="E386" s="18" t="s">
        <v>1222</v>
      </c>
      <c r="F386" s="18" t="s">
        <v>1688</v>
      </c>
    </row>
    <row r="387" spans="1:6" x14ac:dyDescent="0.3">
      <c r="A387" s="18">
        <v>633</v>
      </c>
      <c r="B387" s="18" t="s">
        <v>1687</v>
      </c>
      <c r="C387" s="18">
        <v>8721.84</v>
      </c>
      <c r="D387" s="18">
        <v>8721.84</v>
      </c>
      <c r="E387" s="18" t="s">
        <v>1222</v>
      </c>
      <c r="F387" s="18" t="s">
        <v>1688</v>
      </c>
    </row>
    <row r="388" spans="1:6" x14ac:dyDescent="0.3">
      <c r="A388" s="18">
        <v>6837</v>
      </c>
      <c r="B388" s="18" t="s">
        <v>1687</v>
      </c>
      <c r="C388" s="18">
        <v>11351.6</v>
      </c>
      <c r="D388" s="18">
        <v>11351.6</v>
      </c>
      <c r="E388" s="18" t="s">
        <v>1222</v>
      </c>
      <c r="F388" s="18" t="s">
        <v>1688</v>
      </c>
    </row>
    <row r="389" spans="1:6" x14ac:dyDescent="0.3">
      <c r="A389" s="18">
        <v>2720</v>
      </c>
      <c r="B389" s="18" t="s">
        <v>1687</v>
      </c>
      <c r="C389" s="18">
        <v>0</v>
      </c>
      <c r="D389" s="18">
        <v>0</v>
      </c>
      <c r="E389" s="18" t="s">
        <v>1222</v>
      </c>
      <c r="F389" s="18" t="s">
        <v>1688</v>
      </c>
    </row>
    <row r="390" spans="1:6" x14ac:dyDescent="0.3">
      <c r="A390" s="18">
        <v>6126</v>
      </c>
      <c r="B390" s="18" t="s">
        <v>1687</v>
      </c>
      <c r="C390" s="18">
        <v>0</v>
      </c>
      <c r="D390" s="18">
        <v>0</v>
      </c>
      <c r="E390" s="18" t="s">
        <v>1222</v>
      </c>
      <c r="F390" s="18" t="s">
        <v>1688</v>
      </c>
    </row>
    <row r="391" spans="1:6" x14ac:dyDescent="0.3">
      <c r="A391" s="18">
        <v>8806</v>
      </c>
      <c r="B391" s="18" t="s">
        <v>1687</v>
      </c>
      <c r="C391" s="18">
        <v>0</v>
      </c>
      <c r="D391" s="18">
        <v>0</v>
      </c>
      <c r="E391" s="18" t="s">
        <v>1222</v>
      </c>
      <c r="F391" s="18" t="s">
        <v>1688</v>
      </c>
    </row>
    <row r="392" spans="1:6" x14ac:dyDescent="0.3">
      <c r="A392" s="18">
        <v>273</v>
      </c>
      <c r="B392" s="18" t="s">
        <v>1687</v>
      </c>
      <c r="C392" s="18">
        <v>0</v>
      </c>
      <c r="D392" s="18">
        <v>0</v>
      </c>
      <c r="E392" s="18" t="s">
        <v>1222</v>
      </c>
      <c r="F392" s="18" t="s">
        <v>1688</v>
      </c>
    </row>
    <row r="393" spans="1:6" x14ac:dyDescent="0.3">
      <c r="A393" s="18">
        <v>6229</v>
      </c>
      <c r="B393" s="18" t="s">
        <v>1687</v>
      </c>
      <c r="C393" s="18">
        <v>0</v>
      </c>
      <c r="D393" s="18">
        <v>0</v>
      </c>
      <c r="E393" s="18" t="s">
        <v>1222</v>
      </c>
      <c r="F393" s="18" t="s">
        <v>1688</v>
      </c>
    </row>
    <row r="394" spans="1:6" x14ac:dyDescent="0.3">
      <c r="A394" s="18">
        <v>605</v>
      </c>
      <c r="B394" s="18" t="s">
        <v>1687</v>
      </c>
      <c r="C394" s="18">
        <v>0</v>
      </c>
      <c r="D394" s="18">
        <v>0</v>
      </c>
      <c r="E394" s="18" t="s">
        <v>1222</v>
      </c>
      <c r="F394" s="18" t="s">
        <v>1688</v>
      </c>
    </row>
    <row r="395" spans="1:6" x14ac:dyDescent="0.3">
      <c r="A395" s="18">
        <v>307</v>
      </c>
      <c r="B395" s="18" t="s">
        <v>1687</v>
      </c>
      <c r="C395" s="18">
        <v>0</v>
      </c>
      <c r="D395" s="18">
        <v>0</v>
      </c>
      <c r="E395" s="18" t="s">
        <v>1222</v>
      </c>
      <c r="F395" s="18" t="s">
        <v>1688</v>
      </c>
    </row>
    <row r="396" spans="1:6" x14ac:dyDescent="0.3">
      <c r="A396" s="18">
        <v>467</v>
      </c>
      <c r="B396" s="18" t="s">
        <v>1687</v>
      </c>
      <c r="C396" s="18">
        <v>0</v>
      </c>
      <c r="D396" s="18">
        <v>0</v>
      </c>
      <c r="E396" s="18" t="s">
        <v>1222</v>
      </c>
      <c r="F396" s="18" t="s">
        <v>1688</v>
      </c>
    </row>
    <row r="397" spans="1:6" x14ac:dyDescent="0.3">
      <c r="A397" s="18">
        <v>6481</v>
      </c>
      <c r="B397" s="18" t="s">
        <v>1687</v>
      </c>
      <c r="C397" s="18">
        <v>0</v>
      </c>
      <c r="D397" s="18">
        <v>0</v>
      </c>
      <c r="E397" s="18" t="s">
        <v>1222</v>
      </c>
      <c r="F397" s="18" t="s">
        <v>1688</v>
      </c>
    </row>
    <row r="398" spans="1:6" x14ac:dyDescent="0.3">
      <c r="A398" s="18">
        <v>852</v>
      </c>
      <c r="B398" s="18" t="s">
        <v>1687</v>
      </c>
      <c r="C398" s="18">
        <v>0</v>
      </c>
      <c r="D398" s="18">
        <v>0</v>
      </c>
      <c r="E398" s="18" t="s">
        <v>1222</v>
      </c>
      <c r="F398" s="18" t="s">
        <v>1688</v>
      </c>
    </row>
    <row r="399" spans="1:6" x14ac:dyDescent="0.3">
      <c r="A399" s="18">
        <v>8989</v>
      </c>
      <c r="B399" s="18" t="s">
        <v>1687</v>
      </c>
      <c r="C399" s="18">
        <v>0</v>
      </c>
      <c r="D399" s="18">
        <v>0</v>
      </c>
      <c r="E399" s="18" t="s">
        <v>1222</v>
      </c>
      <c r="F399" s="18" t="s">
        <v>1688</v>
      </c>
    </row>
    <row r="400" spans="1:6" x14ac:dyDescent="0.3">
      <c r="A400" s="18">
        <v>7666</v>
      </c>
      <c r="B400" s="18" t="s">
        <v>1687</v>
      </c>
      <c r="C400" s="18">
        <v>0</v>
      </c>
      <c r="D400" s="18">
        <v>0</v>
      </c>
      <c r="E400" s="18" t="s">
        <v>1222</v>
      </c>
      <c r="F400" s="18" t="s">
        <v>1688</v>
      </c>
    </row>
    <row r="401" spans="1:6" x14ac:dyDescent="0.3">
      <c r="A401" s="18">
        <v>38</v>
      </c>
      <c r="B401" s="18" t="s">
        <v>1687</v>
      </c>
      <c r="C401" s="18">
        <v>0</v>
      </c>
      <c r="D401" s="18">
        <v>0</v>
      </c>
      <c r="E401" s="18" t="s">
        <v>1222</v>
      </c>
      <c r="F401" s="18" t="s">
        <v>1688</v>
      </c>
    </row>
    <row r="402" spans="1:6" x14ac:dyDescent="0.3">
      <c r="A402" s="18">
        <v>7077</v>
      </c>
      <c r="B402" s="18" t="s">
        <v>1687</v>
      </c>
      <c r="C402" s="18">
        <v>0</v>
      </c>
      <c r="D402" s="18">
        <v>0</v>
      </c>
      <c r="E402" s="18" t="s">
        <v>1222</v>
      </c>
      <c r="F402" s="18" t="s">
        <v>1688</v>
      </c>
    </row>
    <row r="403" spans="1:6" x14ac:dyDescent="0.3">
      <c r="A403" s="18">
        <v>7509</v>
      </c>
      <c r="B403" s="18" t="s">
        <v>1687</v>
      </c>
      <c r="C403" s="18">
        <v>0</v>
      </c>
      <c r="D403" s="18">
        <v>0</v>
      </c>
      <c r="E403" s="18" t="s">
        <v>1222</v>
      </c>
      <c r="F403" s="18" t="s">
        <v>1688</v>
      </c>
    </row>
    <row r="404" spans="1:6" x14ac:dyDescent="0.3">
      <c r="A404" s="18">
        <v>6381</v>
      </c>
      <c r="B404" s="18" t="s">
        <v>1687</v>
      </c>
      <c r="C404" s="18">
        <v>0</v>
      </c>
      <c r="D404" s="18">
        <v>0</v>
      </c>
      <c r="E404" s="18" t="s">
        <v>1222</v>
      </c>
      <c r="F404" s="18" t="s">
        <v>1688</v>
      </c>
    </row>
    <row r="405" spans="1:6" x14ac:dyDescent="0.3">
      <c r="A405" s="18">
        <v>271</v>
      </c>
      <c r="B405" s="18" t="s">
        <v>1687</v>
      </c>
      <c r="C405" s="18">
        <v>0</v>
      </c>
      <c r="D405" s="18">
        <v>0</v>
      </c>
      <c r="E405" s="18" t="s">
        <v>1222</v>
      </c>
      <c r="F405" s="18" t="s">
        <v>1688</v>
      </c>
    </row>
    <row r="406" spans="1:6" x14ac:dyDescent="0.3">
      <c r="A406" s="18">
        <v>437</v>
      </c>
      <c r="B406" s="18" t="s">
        <v>1687</v>
      </c>
      <c r="C406" s="18">
        <v>0</v>
      </c>
      <c r="D406" s="18">
        <v>0</v>
      </c>
      <c r="E406" s="18" t="s">
        <v>1222</v>
      </c>
      <c r="F406" s="18" t="s">
        <v>1688</v>
      </c>
    </row>
    <row r="407" spans="1:6" x14ac:dyDescent="0.3">
      <c r="A407" s="18">
        <v>2832</v>
      </c>
      <c r="B407" s="18" t="s">
        <v>1687</v>
      </c>
      <c r="C407" s="18">
        <v>0</v>
      </c>
      <c r="D407" s="18">
        <v>0</v>
      </c>
      <c r="E407" s="18" t="s">
        <v>1222</v>
      </c>
      <c r="F407" s="18" t="s">
        <v>1688</v>
      </c>
    </row>
    <row r="408" spans="1:6" x14ac:dyDescent="0.3">
      <c r="A408" s="18">
        <v>6251</v>
      </c>
      <c r="B408" s="18" t="s">
        <v>1687</v>
      </c>
      <c r="C408" s="18">
        <v>0</v>
      </c>
      <c r="D408" s="18">
        <v>0</v>
      </c>
      <c r="E408" s="18" t="s">
        <v>1222</v>
      </c>
      <c r="F408" s="18" t="s">
        <v>1688</v>
      </c>
    </row>
    <row r="409" spans="1:6" x14ac:dyDescent="0.3">
      <c r="A409" s="18">
        <v>430</v>
      </c>
      <c r="B409" s="18" t="s">
        <v>1687</v>
      </c>
      <c r="C409" s="18">
        <v>0</v>
      </c>
      <c r="D409" s="18">
        <v>0</v>
      </c>
      <c r="E409" s="18" t="s">
        <v>1222</v>
      </c>
      <c r="F409" s="18" t="s">
        <v>1688</v>
      </c>
    </row>
    <row r="410" spans="1:6" x14ac:dyDescent="0.3">
      <c r="A410" s="18">
        <v>7888</v>
      </c>
      <c r="B410" s="18" t="s">
        <v>1687</v>
      </c>
      <c r="C410" s="18">
        <v>0</v>
      </c>
      <c r="D410" s="18">
        <v>0</v>
      </c>
      <c r="E410" s="18" t="s">
        <v>1222</v>
      </c>
      <c r="F410" s="18" t="s">
        <v>1688</v>
      </c>
    </row>
    <row r="411" spans="1:6" x14ac:dyDescent="0.3">
      <c r="A411" s="18">
        <v>6758</v>
      </c>
      <c r="B411" s="18" t="s">
        <v>1687</v>
      </c>
      <c r="C411" s="18">
        <v>0</v>
      </c>
      <c r="D411" s="18">
        <v>0</v>
      </c>
      <c r="E411" s="18" t="s">
        <v>1222</v>
      </c>
      <c r="F411" s="18" t="s">
        <v>1688</v>
      </c>
    </row>
    <row r="412" spans="1:6" x14ac:dyDescent="0.3">
      <c r="A412" s="18">
        <v>6676</v>
      </c>
      <c r="B412" s="18" t="s">
        <v>1687</v>
      </c>
      <c r="C412" s="18">
        <v>0</v>
      </c>
      <c r="D412" s="18">
        <v>0</v>
      </c>
      <c r="E412" s="18" t="s">
        <v>1222</v>
      </c>
      <c r="F412" s="18" t="s">
        <v>1688</v>
      </c>
    </row>
    <row r="413" spans="1:6" x14ac:dyDescent="0.3">
      <c r="A413" s="18">
        <v>276</v>
      </c>
      <c r="B413" s="18" t="s">
        <v>1687</v>
      </c>
      <c r="C413" s="18">
        <v>0</v>
      </c>
      <c r="D413" s="18">
        <v>0</v>
      </c>
      <c r="E413" s="18" t="s">
        <v>1222</v>
      </c>
      <c r="F413" s="18" t="s">
        <v>1688</v>
      </c>
    </row>
    <row r="414" spans="1:6" x14ac:dyDescent="0.3">
      <c r="A414" s="18">
        <v>6237</v>
      </c>
      <c r="B414" s="18" t="s">
        <v>1687</v>
      </c>
      <c r="C414" s="18">
        <v>0</v>
      </c>
      <c r="D414" s="18">
        <v>0</v>
      </c>
      <c r="E414" s="18" t="s">
        <v>1222</v>
      </c>
      <c r="F414" s="18" t="s">
        <v>1688</v>
      </c>
    </row>
    <row r="415" spans="1:6" x14ac:dyDescent="0.3">
      <c r="A415" s="18">
        <v>524</v>
      </c>
      <c r="B415" s="18" t="s">
        <v>1687</v>
      </c>
      <c r="C415" s="18">
        <v>0</v>
      </c>
      <c r="D415" s="18">
        <v>0</v>
      </c>
      <c r="E415" s="18" t="s">
        <v>1222</v>
      </c>
      <c r="F415" s="18" t="s">
        <v>1688</v>
      </c>
    </row>
    <row r="416" spans="1:6" x14ac:dyDescent="0.3">
      <c r="A416" s="18">
        <v>7046</v>
      </c>
      <c r="B416" s="18" t="s">
        <v>1687</v>
      </c>
      <c r="C416" s="18">
        <v>0</v>
      </c>
      <c r="D416" s="18">
        <v>0</v>
      </c>
      <c r="E416" s="18" t="s">
        <v>1222</v>
      </c>
      <c r="F416" s="18" t="s">
        <v>1688</v>
      </c>
    </row>
    <row r="417" spans="1:6" x14ac:dyDescent="0.3">
      <c r="A417" s="18">
        <v>310</v>
      </c>
      <c r="B417" s="18" t="s">
        <v>1687</v>
      </c>
      <c r="C417" s="18">
        <v>0</v>
      </c>
      <c r="D417" s="18">
        <v>0</v>
      </c>
      <c r="E417" s="18" t="s">
        <v>1222</v>
      </c>
      <c r="F417" s="18" t="s">
        <v>1688</v>
      </c>
    </row>
    <row r="418" spans="1:6" x14ac:dyDescent="0.3">
      <c r="A418" s="18">
        <v>2787</v>
      </c>
      <c r="B418" s="18" t="s">
        <v>1687</v>
      </c>
      <c r="C418" s="18">
        <v>0</v>
      </c>
      <c r="D418" s="18">
        <v>0</v>
      </c>
      <c r="E418" s="18" t="s">
        <v>1222</v>
      </c>
      <c r="F418" s="18" t="s">
        <v>1688</v>
      </c>
    </row>
    <row r="419" spans="1:6" x14ac:dyDescent="0.3">
      <c r="A419" s="18">
        <v>41</v>
      </c>
      <c r="B419" s="18" t="s">
        <v>1687</v>
      </c>
      <c r="C419" s="18">
        <v>0</v>
      </c>
      <c r="D419" s="18">
        <v>0</v>
      </c>
      <c r="E419" s="18" t="s">
        <v>1222</v>
      </c>
      <c r="F419" s="18" t="s">
        <v>1688</v>
      </c>
    </row>
    <row r="420" spans="1:6" x14ac:dyDescent="0.3">
      <c r="A420" s="18">
        <v>729</v>
      </c>
      <c r="B420" s="18" t="s">
        <v>1687</v>
      </c>
      <c r="C420" s="18">
        <v>8793.99</v>
      </c>
      <c r="D420" s="18">
        <v>8793.99</v>
      </c>
      <c r="E420" s="18" t="s">
        <v>1222</v>
      </c>
      <c r="F420" s="18" t="s">
        <v>1688</v>
      </c>
    </row>
    <row r="421" spans="1:6" x14ac:dyDescent="0.3">
      <c r="A421" s="18">
        <v>924</v>
      </c>
      <c r="B421" s="18" t="s">
        <v>1687</v>
      </c>
      <c r="C421" s="18">
        <v>0</v>
      </c>
      <c r="D421" s="18">
        <v>0</v>
      </c>
      <c r="E421" s="18" t="s">
        <v>1222</v>
      </c>
      <c r="F421" s="18" t="s">
        <v>1688</v>
      </c>
    </row>
    <row r="422" spans="1:6" x14ac:dyDescent="0.3">
      <c r="A422" s="18">
        <v>280</v>
      </c>
      <c r="B422" s="18" t="s">
        <v>1687</v>
      </c>
      <c r="C422" s="18">
        <v>0</v>
      </c>
      <c r="D422" s="18">
        <v>0</v>
      </c>
      <c r="E422" s="18" t="s">
        <v>1222</v>
      </c>
      <c r="F422" s="18" t="s">
        <v>1688</v>
      </c>
    </row>
    <row r="423" spans="1:6" x14ac:dyDescent="0.3">
      <c r="A423" s="18">
        <v>6535</v>
      </c>
      <c r="B423" s="18" t="s">
        <v>1687</v>
      </c>
      <c r="C423" s="18">
        <v>0</v>
      </c>
      <c r="D423" s="18">
        <v>0</v>
      </c>
      <c r="E423" s="18" t="s">
        <v>1222</v>
      </c>
      <c r="F423" s="18" t="s">
        <v>1688</v>
      </c>
    </row>
    <row r="424" spans="1:6" x14ac:dyDescent="0.3">
      <c r="A424" s="18">
        <v>717</v>
      </c>
      <c r="B424" s="18" t="s">
        <v>1687</v>
      </c>
      <c r="C424" s="18">
        <v>0</v>
      </c>
      <c r="D424" s="18">
        <v>0</v>
      </c>
      <c r="E424" s="18" t="s">
        <v>1222</v>
      </c>
      <c r="F424" s="18" t="s">
        <v>1688</v>
      </c>
    </row>
    <row r="425" spans="1:6" x14ac:dyDescent="0.3">
      <c r="A425" s="18">
        <v>282</v>
      </c>
      <c r="B425" s="18" t="s">
        <v>1687</v>
      </c>
      <c r="C425" s="18">
        <v>0</v>
      </c>
      <c r="D425" s="18">
        <v>0</v>
      </c>
      <c r="E425" s="18" t="s">
        <v>1222</v>
      </c>
      <c r="F425" s="18" t="s">
        <v>1688</v>
      </c>
    </row>
    <row r="426" spans="1:6" x14ac:dyDescent="0.3">
      <c r="A426" s="18">
        <v>2904</v>
      </c>
      <c r="B426" s="18" t="s">
        <v>1687</v>
      </c>
      <c r="C426" s="18">
        <v>0</v>
      </c>
      <c r="D426" s="18">
        <v>0</v>
      </c>
      <c r="E426" s="18" t="s">
        <v>1222</v>
      </c>
      <c r="F426" s="18" t="s">
        <v>1688</v>
      </c>
    </row>
    <row r="427" spans="1:6" x14ac:dyDescent="0.3">
      <c r="A427" s="18">
        <v>7490</v>
      </c>
      <c r="B427" s="18" t="s">
        <v>1687</v>
      </c>
      <c r="C427" s="18">
        <v>0</v>
      </c>
      <c r="D427" s="18">
        <v>0</v>
      </c>
      <c r="E427" s="18" t="s">
        <v>1222</v>
      </c>
      <c r="F427" s="18" t="s">
        <v>1688</v>
      </c>
    </row>
    <row r="428" spans="1:6" x14ac:dyDescent="0.3">
      <c r="A428" s="18">
        <v>6083</v>
      </c>
      <c r="B428" s="18" t="s">
        <v>1687</v>
      </c>
      <c r="C428" s="18">
        <v>0</v>
      </c>
      <c r="D428" s="18">
        <v>0</v>
      </c>
      <c r="E428" s="18" t="s">
        <v>1222</v>
      </c>
      <c r="F428" s="18" t="s">
        <v>1688</v>
      </c>
    </row>
    <row r="429" spans="1:6" x14ac:dyDescent="0.3">
      <c r="A429" s="18">
        <v>7488</v>
      </c>
      <c r="B429" s="18" t="s">
        <v>1687</v>
      </c>
      <c r="C429" s="18">
        <v>0</v>
      </c>
      <c r="D429" s="18">
        <v>0</v>
      </c>
      <c r="E429" s="18" t="s">
        <v>1222</v>
      </c>
      <c r="F429" s="18" t="s">
        <v>1688</v>
      </c>
    </row>
    <row r="430" spans="1:6" x14ac:dyDescent="0.3">
      <c r="A430" s="18">
        <v>6323</v>
      </c>
      <c r="B430" s="18" t="s">
        <v>1687</v>
      </c>
      <c r="C430" s="18">
        <v>0</v>
      </c>
      <c r="D430" s="18">
        <v>0</v>
      </c>
      <c r="E430" s="18" t="s">
        <v>1222</v>
      </c>
      <c r="F430" s="18" t="s">
        <v>1688</v>
      </c>
    </row>
    <row r="431" spans="1:6" x14ac:dyDescent="0.3">
      <c r="A431" s="18">
        <v>2757</v>
      </c>
      <c r="B431" s="18" t="s">
        <v>1687</v>
      </c>
      <c r="C431" s="18">
        <v>0</v>
      </c>
      <c r="D431" s="18">
        <v>0</v>
      </c>
      <c r="E431" s="18" t="s">
        <v>1222</v>
      </c>
      <c r="F431" s="18" t="s">
        <v>1688</v>
      </c>
    </row>
    <row r="432" spans="1:6" x14ac:dyDescent="0.3">
      <c r="A432" s="18">
        <v>496</v>
      </c>
      <c r="B432" s="18" t="s">
        <v>1687</v>
      </c>
      <c r="C432" s="18">
        <v>0</v>
      </c>
      <c r="D432" s="18">
        <v>0</v>
      </c>
      <c r="E432" s="18" t="s">
        <v>1222</v>
      </c>
      <c r="F432" s="18" t="s">
        <v>1688</v>
      </c>
    </row>
    <row r="433" spans="1:6" x14ac:dyDescent="0.3">
      <c r="A433" s="18">
        <v>857</v>
      </c>
      <c r="B433" s="18" t="s">
        <v>1687</v>
      </c>
      <c r="C433" s="18">
        <v>0</v>
      </c>
      <c r="D433" s="18">
        <v>0</v>
      </c>
      <c r="E433" s="18" t="s">
        <v>1222</v>
      </c>
      <c r="F433" s="18" t="s">
        <v>1688</v>
      </c>
    </row>
    <row r="434" spans="1:6" x14ac:dyDescent="0.3">
      <c r="A434" s="18">
        <v>278</v>
      </c>
      <c r="B434" s="18" t="s">
        <v>1687</v>
      </c>
      <c r="C434" s="18">
        <v>0</v>
      </c>
      <c r="D434" s="18">
        <v>0</v>
      </c>
      <c r="E434" s="18" t="s">
        <v>1222</v>
      </c>
      <c r="F434" s="18" t="s">
        <v>1688</v>
      </c>
    </row>
    <row r="435" spans="1:6" x14ac:dyDescent="0.3">
      <c r="A435" s="18">
        <v>8141</v>
      </c>
      <c r="B435" s="18" t="s">
        <v>1687</v>
      </c>
      <c r="C435" s="18">
        <v>0</v>
      </c>
      <c r="D435" s="18">
        <v>0</v>
      </c>
      <c r="E435" s="18" t="s">
        <v>1222</v>
      </c>
      <c r="F435" s="18" t="s">
        <v>1688</v>
      </c>
    </row>
    <row r="436" spans="1:6" x14ac:dyDescent="0.3">
      <c r="A436" s="18">
        <v>970</v>
      </c>
      <c r="B436" s="18" t="s">
        <v>1687</v>
      </c>
      <c r="C436" s="18">
        <v>0</v>
      </c>
      <c r="D436" s="18">
        <v>0</v>
      </c>
      <c r="E436" s="18" t="s">
        <v>1222</v>
      </c>
      <c r="F436" s="18" t="s">
        <v>1688</v>
      </c>
    </row>
    <row r="437" spans="1:6" x14ac:dyDescent="0.3">
      <c r="A437" s="18">
        <v>286</v>
      </c>
      <c r="B437" s="18" t="s">
        <v>1687</v>
      </c>
      <c r="C437" s="18">
        <v>0</v>
      </c>
      <c r="D437" s="18">
        <v>0</v>
      </c>
      <c r="E437" s="18" t="s">
        <v>1222</v>
      </c>
      <c r="F437" s="18" t="s">
        <v>1688</v>
      </c>
    </row>
    <row r="438" spans="1:6" x14ac:dyDescent="0.3">
      <c r="A438" s="18">
        <v>7403</v>
      </c>
      <c r="B438" s="18" t="s">
        <v>1687</v>
      </c>
      <c r="C438" s="18">
        <v>0</v>
      </c>
      <c r="D438" s="18">
        <v>0</v>
      </c>
      <c r="E438" s="18" t="s">
        <v>1222</v>
      </c>
      <c r="F438" s="18" t="s">
        <v>1688</v>
      </c>
    </row>
    <row r="439" spans="1:6" x14ac:dyDescent="0.3">
      <c r="A439" s="18">
        <v>789</v>
      </c>
      <c r="B439" s="18" t="s">
        <v>1687</v>
      </c>
      <c r="C439" s="18">
        <v>0</v>
      </c>
      <c r="D439" s="18">
        <v>0</v>
      </c>
      <c r="E439" s="18" t="s">
        <v>1222</v>
      </c>
      <c r="F439" s="18" t="s">
        <v>1688</v>
      </c>
    </row>
    <row r="440" spans="1:6" x14ac:dyDescent="0.3">
      <c r="A440" s="18">
        <v>7749</v>
      </c>
      <c r="B440" s="18" t="s">
        <v>1687</v>
      </c>
      <c r="C440" s="18">
        <v>0</v>
      </c>
      <c r="D440" s="18">
        <v>0</v>
      </c>
      <c r="E440" s="18" t="s">
        <v>1222</v>
      </c>
      <c r="F440" s="18" t="s">
        <v>1688</v>
      </c>
    </row>
    <row r="441" spans="1:6" x14ac:dyDescent="0.3">
      <c r="A441" s="18">
        <v>7761</v>
      </c>
      <c r="B441" s="18" t="s">
        <v>1687</v>
      </c>
      <c r="C441" s="18">
        <v>0</v>
      </c>
      <c r="D441" s="18">
        <v>0</v>
      </c>
      <c r="E441" s="18" t="s">
        <v>1222</v>
      </c>
      <c r="F441" s="18" t="s">
        <v>1688</v>
      </c>
    </row>
    <row r="442" spans="1:6" x14ac:dyDescent="0.3">
      <c r="A442" s="18">
        <v>8826</v>
      </c>
      <c r="B442" s="18" t="s">
        <v>1687</v>
      </c>
      <c r="C442" s="18">
        <v>0</v>
      </c>
      <c r="D442" s="18">
        <v>0</v>
      </c>
      <c r="E442" s="18" t="s">
        <v>1222</v>
      </c>
      <c r="F442" s="18" t="s">
        <v>1688</v>
      </c>
    </row>
    <row r="443" spans="1:6" x14ac:dyDescent="0.3">
      <c r="A443" s="18">
        <v>8380</v>
      </c>
      <c r="B443" s="18" t="s">
        <v>1687</v>
      </c>
      <c r="C443" s="18">
        <v>0</v>
      </c>
      <c r="D443" s="18">
        <v>0</v>
      </c>
      <c r="E443" s="18" t="s">
        <v>1222</v>
      </c>
      <c r="F443" s="18" t="s">
        <v>1688</v>
      </c>
    </row>
    <row r="444" spans="1:6" x14ac:dyDescent="0.3">
      <c r="A444" s="18">
        <v>877</v>
      </c>
      <c r="B444" s="18" t="s">
        <v>1687</v>
      </c>
      <c r="C444" s="18">
        <v>0</v>
      </c>
      <c r="D444" s="18">
        <v>0</v>
      </c>
      <c r="E444" s="18" t="s">
        <v>1222</v>
      </c>
      <c r="F444" s="18" t="s">
        <v>1688</v>
      </c>
    </row>
    <row r="445" spans="1:6" x14ac:dyDescent="0.3">
      <c r="A445" s="18">
        <v>284</v>
      </c>
      <c r="B445" s="18" t="s">
        <v>1687</v>
      </c>
      <c r="C445" s="18">
        <v>0</v>
      </c>
      <c r="D445" s="18">
        <v>0</v>
      </c>
      <c r="E445" s="18" t="s">
        <v>1222</v>
      </c>
      <c r="F445" s="18" t="s">
        <v>1688</v>
      </c>
    </row>
    <row r="446" spans="1:6" x14ac:dyDescent="0.3">
      <c r="A446" s="18">
        <v>676</v>
      </c>
      <c r="B446" s="18" t="s">
        <v>1687</v>
      </c>
      <c r="C446" s="18">
        <v>0</v>
      </c>
      <c r="D446" s="18">
        <v>0</v>
      </c>
      <c r="E446" s="18" t="s">
        <v>1222</v>
      </c>
      <c r="F446" s="18" t="s">
        <v>1688</v>
      </c>
    </row>
    <row r="447" spans="1:6" x14ac:dyDescent="0.3">
      <c r="A447" s="18">
        <v>8819</v>
      </c>
      <c r="B447" s="18" t="s">
        <v>1687</v>
      </c>
      <c r="C447" s="18">
        <v>0</v>
      </c>
      <c r="D447" s="18">
        <v>0</v>
      </c>
      <c r="E447" s="18" t="s">
        <v>1222</v>
      </c>
      <c r="F447" s="18" t="s">
        <v>1688</v>
      </c>
    </row>
    <row r="448" spans="1:6" x14ac:dyDescent="0.3">
      <c r="A448" s="18">
        <v>8988</v>
      </c>
      <c r="B448" s="18" t="s">
        <v>1687</v>
      </c>
      <c r="C448" s="18">
        <v>0</v>
      </c>
      <c r="D448" s="18">
        <v>0</v>
      </c>
      <c r="E448" s="18" t="s">
        <v>1222</v>
      </c>
      <c r="F448" s="18" t="s">
        <v>1688</v>
      </c>
    </row>
    <row r="449" spans="1:6" x14ac:dyDescent="0.3">
      <c r="A449" s="18">
        <v>797</v>
      </c>
      <c r="B449" s="18" t="s">
        <v>1687</v>
      </c>
      <c r="C449" s="18">
        <v>0</v>
      </c>
      <c r="D449" s="18">
        <v>0</v>
      </c>
      <c r="E449" s="18" t="s">
        <v>1222</v>
      </c>
      <c r="F449" s="18" t="s">
        <v>1688</v>
      </c>
    </row>
    <row r="450" spans="1:6" x14ac:dyDescent="0.3">
      <c r="A450" s="18">
        <v>2845</v>
      </c>
      <c r="B450" s="18" t="s">
        <v>1687</v>
      </c>
      <c r="C450" s="18">
        <v>0</v>
      </c>
      <c r="D450" s="18">
        <v>0</v>
      </c>
      <c r="E450" s="18" t="s">
        <v>1222</v>
      </c>
      <c r="F450" s="18" t="s">
        <v>1688</v>
      </c>
    </row>
    <row r="451" spans="1:6" x14ac:dyDescent="0.3">
      <c r="A451" s="18">
        <v>7933</v>
      </c>
      <c r="B451" s="18" t="s">
        <v>1687</v>
      </c>
      <c r="C451" s="18">
        <v>0</v>
      </c>
      <c r="D451" s="18">
        <v>0</v>
      </c>
      <c r="E451" s="18" t="s">
        <v>1222</v>
      </c>
      <c r="F451" s="18" t="s">
        <v>1688</v>
      </c>
    </row>
    <row r="452" spans="1:6" x14ac:dyDescent="0.3">
      <c r="A452" s="18">
        <v>292</v>
      </c>
      <c r="B452" s="18" t="s">
        <v>1687</v>
      </c>
      <c r="C452" s="18">
        <v>0</v>
      </c>
      <c r="D452" s="18">
        <v>0</v>
      </c>
      <c r="E452" s="18" t="s">
        <v>1222</v>
      </c>
      <c r="F452" s="18" t="s">
        <v>1688</v>
      </c>
    </row>
    <row r="453" spans="1:6" x14ac:dyDescent="0.3">
      <c r="A453" s="18">
        <v>433</v>
      </c>
      <c r="B453" s="18" t="s">
        <v>1687</v>
      </c>
      <c r="C453" s="18">
        <v>0</v>
      </c>
      <c r="D453" s="18">
        <v>0</v>
      </c>
      <c r="E453" s="18" t="s">
        <v>1222</v>
      </c>
      <c r="F453" s="18" t="s">
        <v>1688</v>
      </c>
    </row>
    <row r="454" spans="1:6" x14ac:dyDescent="0.3">
      <c r="A454" s="18">
        <v>636</v>
      </c>
      <c r="B454" s="18" t="s">
        <v>1687</v>
      </c>
      <c r="C454" s="18">
        <v>42301.57</v>
      </c>
      <c r="D454" s="18">
        <v>42301.57</v>
      </c>
      <c r="E454" s="18" t="s">
        <v>1222</v>
      </c>
      <c r="F454" s="18" t="s">
        <v>1688</v>
      </c>
    </row>
    <row r="455" spans="1:6" x14ac:dyDescent="0.3">
      <c r="A455" s="18">
        <v>8820</v>
      </c>
      <c r="B455" s="18" t="s">
        <v>1687</v>
      </c>
      <c r="C455" s="18">
        <v>0</v>
      </c>
      <c r="D455" s="18">
        <v>0</v>
      </c>
      <c r="E455" s="18" t="s">
        <v>1222</v>
      </c>
      <c r="F455" s="18" t="s">
        <v>1688</v>
      </c>
    </row>
    <row r="456" spans="1:6" x14ac:dyDescent="0.3">
      <c r="A456" s="18">
        <v>7550</v>
      </c>
      <c r="B456" s="18" t="s">
        <v>1687</v>
      </c>
      <c r="C456" s="18">
        <v>0</v>
      </c>
      <c r="D456" s="18">
        <v>0</v>
      </c>
      <c r="E456" s="18" t="s">
        <v>1222</v>
      </c>
      <c r="F456" s="18" t="s">
        <v>1688</v>
      </c>
    </row>
    <row r="457" spans="1:6" x14ac:dyDescent="0.3">
      <c r="A457" s="18">
        <v>7152</v>
      </c>
      <c r="B457" s="18" t="s">
        <v>1687</v>
      </c>
      <c r="C457" s="18">
        <v>0</v>
      </c>
      <c r="D457" s="18">
        <v>0</v>
      </c>
      <c r="E457" s="18" t="s">
        <v>1222</v>
      </c>
      <c r="F457" s="18" t="s">
        <v>1688</v>
      </c>
    </row>
    <row r="458" spans="1:6" x14ac:dyDescent="0.3">
      <c r="A458" s="18">
        <v>7934</v>
      </c>
      <c r="B458" s="18" t="s">
        <v>1687</v>
      </c>
      <c r="C458" s="18">
        <v>0</v>
      </c>
      <c r="D458" s="18">
        <v>0</v>
      </c>
      <c r="E458" s="18" t="s">
        <v>1222</v>
      </c>
      <c r="F458" s="18" t="s">
        <v>1688</v>
      </c>
    </row>
    <row r="459" spans="1:6" x14ac:dyDescent="0.3">
      <c r="A459" s="18">
        <v>6231</v>
      </c>
      <c r="B459" s="18" t="s">
        <v>1687</v>
      </c>
      <c r="C459" s="18">
        <v>0</v>
      </c>
      <c r="D459" s="18">
        <v>0</v>
      </c>
      <c r="E459" s="18" t="s">
        <v>1222</v>
      </c>
      <c r="F459" s="18" t="s">
        <v>1688</v>
      </c>
    </row>
    <row r="460" spans="1:6" x14ac:dyDescent="0.3">
      <c r="A460" s="18">
        <v>6393</v>
      </c>
      <c r="B460" s="18" t="s">
        <v>1687</v>
      </c>
      <c r="C460" s="18">
        <v>0</v>
      </c>
      <c r="D460" s="18">
        <v>0</v>
      </c>
      <c r="E460" s="18" t="s">
        <v>1222</v>
      </c>
      <c r="F460" s="18" t="s">
        <v>1688</v>
      </c>
    </row>
    <row r="461" spans="1:6" x14ac:dyDescent="0.3">
      <c r="A461" s="18">
        <v>7267</v>
      </c>
      <c r="B461" s="18" t="s">
        <v>1687</v>
      </c>
      <c r="C461" s="18">
        <v>0</v>
      </c>
      <c r="D461" s="18">
        <v>0</v>
      </c>
      <c r="E461" s="18" t="s">
        <v>1222</v>
      </c>
      <c r="F461" s="18" t="s">
        <v>1688</v>
      </c>
    </row>
    <row r="462" spans="1:6" x14ac:dyDescent="0.3">
      <c r="A462" s="18">
        <v>498</v>
      </c>
      <c r="B462" s="18" t="s">
        <v>1687</v>
      </c>
      <c r="C462" s="18">
        <v>0</v>
      </c>
      <c r="D462" s="18">
        <v>0</v>
      </c>
      <c r="E462" s="18" t="s">
        <v>1222</v>
      </c>
      <c r="F462" s="18" t="s">
        <v>1688</v>
      </c>
    </row>
    <row r="463" spans="1:6" x14ac:dyDescent="0.3">
      <c r="A463" s="18">
        <v>8830</v>
      </c>
      <c r="B463" s="18" t="s">
        <v>1687</v>
      </c>
      <c r="C463" s="18">
        <v>0</v>
      </c>
      <c r="D463" s="18">
        <v>0</v>
      </c>
      <c r="E463" s="18" t="s">
        <v>1222</v>
      </c>
      <c r="F463" s="18" t="s">
        <v>1688</v>
      </c>
    </row>
    <row r="464" spans="1:6" x14ac:dyDescent="0.3">
      <c r="A464" s="18">
        <v>8128</v>
      </c>
      <c r="B464" s="18" t="s">
        <v>1687</v>
      </c>
      <c r="C464" s="18">
        <v>0</v>
      </c>
      <c r="D464" s="18">
        <v>0</v>
      </c>
      <c r="E464" s="18" t="s">
        <v>1222</v>
      </c>
      <c r="F464" s="18" t="s">
        <v>1688</v>
      </c>
    </row>
    <row r="465" spans="1:6" x14ac:dyDescent="0.3">
      <c r="A465" s="18">
        <v>289</v>
      </c>
      <c r="B465" s="18" t="s">
        <v>1687</v>
      </c>
      <c r="C465" s="18">
        <v>0</v>
      </c>
      <c r="D465" s="18">
        <v>0</v>
      </c>
      <c r="E465" s="18" t="s">
        <v>1222</v>
      </c>
      <c r="F465" s="18" t="s">
        <v>1688</v>
      </c>
    </row>
    <row r="466" spans="1:6" x14ac:dyDescent="0.3">
      <c r="A466" s="18">
        <v>896</v>
      </c>
      <c r="B466" s="18" t="s">
        <v>1687</v>
      </c>
      <c r="C466" s="18">
        <v>0</v>
      </c>
      <c r="D466" s="18">
        <v>0</v>
      </c>
      <c r="E466" s="18" t="s">
        <v>1222</v>
      </c>
      <c r="F466" s="18" t="s">
        <v>1688</v>
      </c>
    </row>
    <row r="467" spans="1:6" x14ac:dyDescent="0.3">
      <c r="A467" s="18">
        <v>919</v>
      </c>
      <c r="B467" s="18" t="s">
        <v>1687</v>
      </c>
      <c r="C467" s="18">
        <v>59064.89</v>
      </c>
      <c r="D467" s="18">
        <v>59064.89</v>
      </c>
      <c r="E467" s="18" t="s">
        <v>1222</v>
      </c>
      <c r="F467" s="18" t="s">
        <v>1688</v>
      </c>
    </row>
    <row r="468" spans="1:6" x14ac:dyDescent="0.3">
      <c r="A468" s="18">
        <v>2941</v>
      </c>
      <c r="B468" s="18" t="s">
        <v>1687</v>
      </c>
      <c r="C468" s="18">
        <v>0</v>
      </c>
      <c r="D468" s="18">
        <v>0</v>
      </c>
      <c r="E468" s="18" t="s">
        <v>1222</v>
      </c>
      <c r="F468" s="18" t="s">
        <v>1688</v>
      </c>
    </row>
    <row r="469" spans="1:6" x14ac:dyDescent="0.3">
      <c r="A469" s="18">
        <v>8524</v>
      </c>
      <c r="B469" s="18" t="s">
        <v>1687</v>
      </c>
      <c r="C469" s="18">
        <v>0</v>
      </c>
      <c r="D469" s="18">
        <v>0</v>
      </c>
      <c r="E469" s="18" t="s">
        <v>1222</v>
      </c>
      <c r="F469" s="18" t="s">
        <v>1688</v>
      </c>
    </row>
    <row r="470" spans="1:6" x14ac:dyDescent="0.3">
      <c r="A470" s="18">
        <v>8592</v>
      </c>
      <c r="B470" s="18" t="s">
        <v>1687</v>
      </c>
      <c r="C470" s="18">
        <v>0</v>
      </c>
      <c r="D470" s="18">
        <v>0</v>
      </c>
      <c r="E470" s="18" t="s">
        <v>1222</v>
      </c>
      <c r="F470" s="18" t="s">
        <v>1688</v>
      </c>
    </row>
    <row r="471" spans="1:6" x14ac:dyDescent="0.3">
      <c r="A471" s="18">
        <v>725</v>
      </c>
      <c r="B471" s="18" t="s">
        <v>1687</v>
      </c>
      <c r="C471" s="18">
        <v>0</v>
      </c>
      <c r="D471" s="18">
        <v>0</v>
      </c>
      <c r="E471" s="18" t="s">
        <v>1222</v>
      </c>
      <c r="F471" s="18" t="s">
        <v>1688</v>
      </c>
    </row>
    <row r="472" spans="1:6" x14ac:dyDescent="0.3">
      <c r="A472" s="18">
        <v>321</v>
      </c>
      <c r="B472" s="18" t="s">
        <v>1687</v>
      </c>
      <c r="C472" s="18">
        <v>0</v>
      </c>
      <c r="D472" s="18">
        <v>0</v>
      </c>
      <c r="E472" s="18" t="s">
        <v>1222</v>
      </c>
      <c r="F472" s="18" t="s">
        <v>1688</v>
      </c>
    </row>
    <row r="473" spans="1:6" x14ac:dyDescent="0.3">
      <c r="A473" s="18">
        <v>618</v>
      </c>
      <c r="B473" s="18" t="s">
        <v>1687</v>
      </c>
      <c r="C473" s="18">
        <v>0</v>
      </c>
      <c r="D473" s="18">
        <v>0</v>
      </c>
      <c r="E473" s="18" t="s">
        <v>1222</v>
      </c>
      <c r="F473" s="18" t="s">
        <v>1688</v>
      </c>
    </row>
    <row r="474" spans="1:6" x14ac:dyDescent="0.3">
      <c r="A474" s="18">
        <v>2774</v>
      </c>
      <c r="B474" s="18" t="s">
        <v>1687</v>
      </c>
      <c r="C474" s="18">
        <v>37438.03</v>
      </c>
      <c r="D474" s="18">
        <v>37438.03</v>
      </c>
      <c r="E474" s="18" t="s">
        <v>1222</v>
      </c>
      <c r="F474" s="18" t="s">
        <v>1688</v>
      </c>
    </row>
    <row r="475" spans="1:6" x14ac:dyDescent="0.3">
      <c r="A475" s="18">
        <v>8591</v>
      </c>
      <c r="B475" s="18" t="s">
        <v>1687</v>
      </c>
      <c r="C475" s="18">
        <v>0</v>
      </c>
      <c r="D475" s="18">
        <v>0</v>
      </c>
      <c r="E475" s="18" t="s">
        <v>1222</v>
      </c>
      <c r="F475" s="18" t="s">
        <v>1688</v>
      </c>
    </row>
    <row r="476" spans="1:6" x14ac:dyDescent="0.3">
      <c r="A476" s="18">
        <v>8197</v>
      </c>
      <c r="B476" s="18" t="s">
        <v>1687</v>
      </c>
      <c r="C476" s="18">
        <v>0</v>
      </c>
      <c r="D476" s="18">
        <v>0</v>
      </c>
      <c r="E476" s="18" t="s">
        <v>1222</v>
      </c>
      <c r="F476" s="18" t="s">
        <v>1688</v>
      </c>
    </row>
    <row r="477" spans="1:6" x14ac:dyDescent="0.3">
      <c r="A477" s="18">
        <v>320</v>
      </c>
      <c r="B477" s="18" t="s">
        <v>1687</v>
      </c>
      <c r="C477" s="18">
        <v>0</v>
      </c>
      <c r="D477" s="18">
        <v>0</v>
      </c>
      <c r="E477" s="18" t="s">
        <v>1222</v>
      </c>
      <c r="F477" s="18" t="s">
        <v>1688</v>
      </c>
    </row>
    <row r="478" spans="1:6" x14ac:dyDescent="0.3">
      <c r="A478" s="18">
        <v>6375</v>
      </c>
      <c r="B478" s="18" t="s">
        <v>1687</v>
      </c>
      <c r="C478" s="18">
        <v>0</v>
      </c>
      <c r="D478" s="18">
        <v>0</v>
      </c>
      <c r="E478" s="18" t="s">
        <v>1222</v>
      </c>
      <c r="F478" s="18" t="s">
        <v>1688</v>
      </c>
    </row>
    <row r="479" spans="1:6" x14ac:dyDescent="0.3">
      <c r="A479" s="18">
        <v>8557</v>
      </c>
      <c r="B479" s="18" t="s">
        <v>1687</v>
      </c>
      <c r="C479" s="18">
        <v>0</v>
      </c>
      <c r="D479" s="18">
        <v>0</v>
      </c>
      <c r="E479" s="18" t="s">
        <v>1222</v>
      </c>
      <c r="F479" s="18" t="s">
        <v>1688</v>
      </c>
    </row>
    <row r="480" spans="1:6" x14ac:dyDescent="0.3">
      <c r="A480" s="18">
        <v>958</v>
      </c>
      <c r="B480" s="18" t="s">
        <v>1687</v>
      </c>
      <c r="C480" s="18">
        <v>0</v>
      </c>
      <c r="D480" s="18">
        <v>0</v>
      </c>
      <c r="E480" s="18" t="s">
        <v>1222</v>
      </c>
      <c r="F480" s="18" t="s">
        <v>1688</v>
      </c>
    </row>
    <row r="481" spans="1:6" x14ac:dyDescent="0.3">
      <c r="A481" s="18">
        <v>669</v>
      </c>
      <c r="B481" s="18" t="s">
        <v>1687</v>
      </c>
      <c r="C481" s="18">
        <v>0</v>
      </c>
      <c r="D481" s="18">
        <v>0</v>
      </c>
      <c r="E481" s="18" t="s">
        <v>1222</v>
      </c>
      <c r="F481" s="18" t="s">
        <v>1688</v>
      </c>
    </row>
    <row r="482" spans="1:6" x14ac:dyDescent="0.3">
      <c r="A482" s="18">
        <v>8286</v>
      </c>
      <c r="B482" s="18" t="s">
        <v>1687</v>
      </c>
      <c r="C482" s="18">
        <v>0</v>
      </c>
      <c r="D482" s="18">
        <v>0</v>
      </c>
      <c r="E482" s="18" t="s">
        <v>1222</v>
      </c>
      <c r="F482" s="18" t="s">
        <v>1688</v>
      </c>
    </row>
    <row r="483" spans="1:6" x14ac:dyDescent="0.3">
      <c r="A483" s="18">
        <v>7263</v>
      </c>
      <c r="B483" s="18" t="s">
        <v>1687</v>
      </c>
      <c r="C483" s="18">
        <v>0</v>
      </c>
      <c r="D483" s="18">
        <v>0</v>
      </c>
      <c r="E483" s="18" t="s">
        <v>1222</v>
      </c>
      <c r="F483" s="18" t="s">
        <v>1688</v>
      </c>
    </row>
    <row r="484" spans="1:6" x14ac:dyDescent="0.3">
      <c r="A484" s="18">
        <v>7258</v>
      </c>
      <c r="B484" s="18" t="s">
        <v>1687</v>
      </c>
      <c r="C484" s="18">
        <v>0</v>
      </c>
      <c r="D484" s="18">
        <v>0</v>
      </c>
      <c r="E484" s="18" t="s">
        <v>1222</v>
      </c>
      <c r="F484" s="18" t="s">
        <v>1688</v>
      </c>
    </row>
    <row r="485" spans="1:6" x14ac:dyDescent="0.3">
      <c r="A485" s="18">
        <v>610</v>
      </c>
      <c r="B485" s="18" t="s">
        <v>1687</v>
      </c>
      <c r="C485" s="18">
        <v>0</v>
      </c>
      <c r="D485" s="18">
        <v>0</v>
      </c>
      <c r="E485" s="18" t="s">
        <v>1222</v>
      </c>
      <c r="F485" s="18" t="s">
        <v>1688</v>
      </c>
    </row>
    <row r="486" spans="1:6" x14ac:dyDescent="0.3">
      <c r="A486" s="18">
        <v>329</v>
      </c>
      <c r="B486" s="18" t="s">
        <v>1687</v>
      </c>
      <c r="C486" s="18">
        <v>0</v>
      </c>
      <c r="D486" s="18">
        <v>0</v>
      </c>
      <c r="E486" s="18" t="s">
        <v>1222</v>
      </c>
      <c r="F486" s="18" t="s">
        <v>1688</v>
      </c>
    </row>
    <row r="487" spans="1:6" x14ac:dyDescent="0.3">
      <c r="A487" s="18">
        <v>862</v>
      </c>
      <c r="B487" s="18" t="s">
        <v>1687</v>
      </c>
      <c r="C487" s="18">
        <v>0</v>
      </c>
      <c r="D487" s="18">
        <v>0</v>
      </c>
      <c r="E487" s="18" t="s">
        <v>1222</v>
      </c>
      <c r="F487" s="18" t="s">
        <v>1688</v>
      </c>
    </row>
    <row r="488" spans="1:6" x14ac:dyDescent="0.3">
      <c r="A488" s="18">
        <v>8138</v>
      </c>
      <c r="B488" s="18" t="s">
        <v>1687</v>
      </c>
      <c r="C488" s="18">
        <v>0</v>
      </c>
      <c r="D488" s="18">
        <v>0</v>
      </c>
      <c r="E488" s="18" t="s">
        <v>1222</v>
      </c>
      <c r="F488" s="18" t="s">
        <v>1688</v>
      </c>
    </row>
    <row r="489" spans="1:6" x14ac:dyDescent="0.3">
      <c r="A489" s="18">
        <v>441</v>
      </c>
      <c r="B489" s="18" t="s">
        <v>1687</v>
      </c>
      <c r="C489" s="18">
        <v>0</v>
      </c>
      <c r="D489" s="18">
        <v>0</v>
      </c>
      <c r="E489" s="18" t="s">
        <v>1222</v>
      </c>
      <c r="F489" s="18" t="s">
        <v>1688</v>
      </c>
    </row>
    <row r="490" spans="1:6" x14ac:dyDescent="0.3">
      <c r="A490" s="18">
        <v>8291</v>
      </c>
      <c r="B490" s="18" t="s">
        <v>1687</v>
      </c>
      <c r="C490" s="18">
        <v>0</v>
      </c>
      <c r="D490" s="18">
        <v>0</v>
      </c>
      <c r="E490" s="18" t="s">
        <v>1222</v>
      </c>
      <c r="F490" s="18" t="s">
        <v>1688</v>
      </c>
    </row>
    <row r="491" spans="1:6" x14ac:dyDescent="0.3">
      <c r="A491" s="18">
        <v>2775</v>
      </c>
      <c r="B491" s="18" t="s">
        <v>1687</v>
      </c>
      <c r="C491" s="18">
        <v>43690.79</v>
      </c>
      <c r="D491" s="18">
        <v>43690.79</v>
      </c>
      <c r="E491" s="18" t="s">
        <v>1222</v>
      </c>
      <c r="F491" s="18" t="s">
        <v>1688</v>
      </c>
    </row>
    <row r="492" spans="1:6" x14ac:dyDescent="0.3">
      <c r="A492" s="18">
        <v>325</v>
      </c>
      <c r="B492" s="18" t="s">
        <v>1687</v>
      </c>
      <c r="C492" s="18">
        <v>0</v>
      </c>
      <c r="D492" s="18">
        <v>0</v>
      </c>
      <c r="E492" s="18" t="s">
        <v>1222</v>
      </c>
      <c r="F492" s="18" t="s">
        <v>1688</v>
      </c>
    </row>
    <row r="493" spans="1:6" x14ac:dyDescent="0.3">
      <c r="A493" s="18">
        <v>847</v>
      </c>
      <c r="B493" s="18" t="s">
        <v>1687</v>
      </c>
      <c r="C493" s="18">
        <v>0</v>
      </c>
      <c r="D493" s="18">
        <v>0</v>
      </c>
      <c r="E493" s="18" t="s">
        <v>1222</v>
      </c>
      <c r="F493" s="18" t="s">
        <v>1688</v>
      </c>
    </row>
    <row r="494" spans="1:6" x14ac:dyDescent="0.3">
      <c r="A494" s="18">
        <v>8303</v>
      </c>
      <c r="B494" s="18" t="s">
        <v>1687</v>
      </c>
      <c r="C494" s="18">
        <v>0</v>
      </c>
      <c r="D494" s="18">
        <v>0</v>
      </c>
      <c r="E494" s="18" t="s">
        <v>1222</v>
      </c>
      <c r="F494" s="18" t="s">
        <v>1688</v>
      </c>
    </row>
    <row r="495" spans="1:6" x14ac:dyDescent="0.3">
      <c r="A495" s="18">
        <v>8289</v>
      </c>
      <c r="B495" s="18" t="s">
        <v>1687</v>
      </c>
      <c r="C495" s="18">
        <v>0</v>
      </c>
      <c r="D495" s="18">
        <v>0</v>
      </c>
      <c r="E495" s="18" t="s">
        <v>1222</v>
      </c>
      <c r="F495" s="18" t="s">
        <v>1688</v>
      </c>
    </row>
    <row r="496" spans="1:6" x14ac:dyDescent="0.3">
      <c r="A496" s="18">
        <v>8135</v>
      </c>
      <c r="B496" s="18" t="s">
        <v>1687</v>
      </c>
      <c r="C496" s="18">
        <v>0</v>
      </c>
      <c r="D496" s="18">
        <v>0</v>
      </c>
      <c r="E496" s="18" t="s">
        <v>1222</v>
      </c>
      <c r="F496" s="18" t="s">
        <v>1688</v>
      </c>
    </row>
    <row r="497" spans="1:6" x14ac:dyDescent="0.3">
      <c r="A497" s="18">
        <v>407</v>
      </c>
      <c r="B497" s="18" t="s">
        <v>1687</v>
      </c>
      <c r="C497" s="18">
        <v>0</v>
      </c>
      <c r="D497" s="18">
        <v>0</v>
      </c>
      <c r="E497" s="18" t="s">
        <v>1222</v>
      </c>
      <c r="F497" s="18" t="s">
        <v>1688</v>
      </c>
    </row>
    <row r="498" spans="1:6" x14ac:dyDescent="0.3">
      <c r="A498" s="18">
        <v>7511</v>
      </c>
      <c r="B498" s="18" t="s">
        <v>1687</v>
      </c>
      <c r="C498" s="18">
        <v>33948.980000000003</v>
      </c>
      <c r="D498" s="18">
        <v>33948.980000000003</v>
      </c>
      <c r="E498" s="18" t="s">
        <v>1222</v>
      </c>
      <c r="F498" s="18" t="s">
        <v>1688</v>
      </c>
    </row>
    <row r="499" spans="1:6" x14ac:dyDescent="0.3">
      <c r="A499" s="18">
        <v>2835</v>
      </c>
      <c r="B499" s="18" t="s">
        <v>1687</v>
      </c>
      <c r="C499" s="18">
        <v>0</v>
      </c>
      <c r="D499" s="18">
        <v>0</v>
      </c>
      <c r="E499" s="18" t="s">
        <v>1222</v>
      </c>
      <c r="F499" s="18" t="s">
        <v>1688</v>
      </c>
    </row>
    <row r="500" spans="1:6" x14ac:dyDescent="0.3">
      <c r="A500" s="18">
        <v>330</v>
      </c>
      <c r="B500" s="18" t="s">
        <v>1687</v>
      </c>
      <c r="C500" s="18">
        <v>0</v>
      </c>
      <c r="D500" s="18">
        <v>0</v>
      </c>
      <c r="E500" s="18" t="s">
        <v>1222</v>
      </c>
      <c r="F500" s="18" t="s">
        <v>1688</v>
      </c>
    </row>
    <row r="501" spans="1:6" x14ac:dyDescent="0.3">
      <c r="A501" s="18">
        <v>331</v>
      </c>
      <c r="B501" s="18" t="s">
        <v>1687</v>
      </c>
      <c r="C501" s="18">
        <v>0</v>
      </c>
      <c r="D501" s="18">
        <v>0</v>
      </c>
      <c r="E501" s="18" t="s">
        <v>1222</v>
      </c>
      <c r="F501" s="18" t="s">
        <v>1688</v>
      </c>
    </row>
    <row r="502" spans="1:6" x14ac:dyDescent="0.3">
      <c r="A502" s="18">
        <v>6687</v>
      </c>
      <c r="B502" s="18" t="s">
        <v>1687</v>
      </c>
      <c r="C502" s="18">
        <v>0</v>
      </c>
      <c r="D502" s="18">
        <v>0</v>
      </c>
      <c r="E502" s="18" t="s">
        <v>1222</v>
      </c>
      <c r="F502" s="18" t="s">
        <v>1688</v>
      </c>
    </row>
    <row r="503" spans="1:6" x14ac:dyDescent="0.3">
      <c r="A503" s="18">
        <v>6250</v>
      </c>
      <c r="B503" s="18" t="s">
        <v>1687</v>
      </c>
      <c r="C503" s="18">
        <v>0</v>
      </c>
      <c r="D503" s="18">
        <v>0</v>
      </c>
      <c r="E503" s="18" t="s">
        <v>1222</v>
      </c>
      <c r="F503" s="18" t="s">
        <v>1688</v>
      </c>
    </row>
    <row r="504" spans="1:6" x14ac:dyDescent="0.3">
      <c r="A504" s="18">
        <v>324</v>
      </c>
      <c r="B504" s="18" t="s">
        <v>1687</v>
      </c>
      <c r="C504" s="18">
        <v>0</v>
      </c>
      <c r="D504" s="18">
        <v>0</v>
      </c>
      <c r="E504" s="18" t="s">
        <v>1222</v>
      </c>
      <c r="F504" s="18" t="s">
        <v>1688</v>
      </c>
    </row>
    <row r="505" spans="1:6" x14ac:dyDescent="0.3">
      <c r="A505" s="18">
        <v>8137</v>
      </c>
      <c r="B505" s="18" t="s">
        <v>1687</v>
      </c>
      <c r="C505" s="18">
        <v>0</v>
      </c>
      <c r="D505" s="18">
        <v>0</v>
      </c>
      <c r="E505" s="18" t="s">
        <v>1222</v>
      </c>
      <c r="F505" s="18" t="s">
        <v>1688</v>
      </c>
    </row>
    <row r="506" spans="1:6" x14ac:dyDescent="0.3">
      <c r="A506" s="18">
        <v>6468</v>
      </c>
      <c r="B506" s="18" t="s">
        <v>1687</v>
      </c>
      <c r="C506" s="18">
        <v>0</v>
      </c>
      <c r="D506" s="18">
        <v>0</v>
      </c>
      <c r="E506" s="18" t="s">
        <v>1222</v>
      </c>
      <c r="F506" s="18" t="s">
        <v>1688</v>
      </c>
    </row>
    <row r="507" spans="1:6" x14ac:dyDescent="0.3">
      <c r="A507" s="18">
        <v>579</v>
      </c>
      <c r="B507" s="18" t="s">
        <v>1687</v>
      </c>
      <c r="C507" s="18">
        <v>0</v>
      </c>
      <c r="D507" s="18">
        <v>0</v>
      </c>
      <c r="E507" s="18" t="s">
        <v>1222</v>
      </c>
      <c r="F507" s="18" t="s">
        <v>1688</v>
      </c>
    </row>
    <row r="508" spans="1:6" x14ac:dyDescent="0.3">
      <c r="A508" s="18">
        <v>408</v>
      </c>
      <c r="B508" s="18" t="s">
        <v>1687</v>
      </c>
      <c r="C508" s="18">
        <v>0</v>
      </c>
      <c r="D508" s="18">
        <v>0</v>
      </c>
      <c r="E508" s="18" t="s">
        <v>1222</v>
      </c>
      <c r="F508" s="18" t="s">
        <v>1688</v>
      </c>
    </row>
    <row r="509" spans="1:6" x14ac:dyDescent="0.3">
      <c r="A509" s="18">
        <v>8272</v>
      </c>
      <c r="B509" s="18" t="s">
        <v>1687</v>
      </c>
      <c r="C509" s="18">
        <v>0</v>
      </c>
      <c r="D509" s="18">
        <v>0</v>
      </c>
      <c r="E509" s="18" t="s">
        <v>1222</v>
      </c>
      <c r="F509" s="18" t="s">
        <v>1688</v>
      </c>
    </row>
    <row r="510" spans="1:6" x14ac:dyDescent="0.3">
      <c r="A510" s="18">
        <v>518</v>
      </c>
      <c r="B510" s="18" t="s">
        <v>1687</v>
      </c>
      <c r="C510" s="18">
        <v>0</v>
      </c>
      <c r="D510" s="18">
        <v>0</v>
      </c>
      <c r="E510" s="18" t="s">
        <v>1222</v>
      </c>
      <c r="F510" s="18" t="s">
        <v>1688</v>
      </c>
    </row>
    <row r="511" spans="1:6" x14ac:dyDescent="0.3">
      <c r="A511" s="18">
        <v>617</v>
      </c>
      <c r="B511" s="18" t="s">
        <v>1687</v>
      </c>
      <c r="C511" s="18">
        <v>0</v>
      </c>
      <c r="D511" s="18">
        <v>0</v>
      </c>
      <c r="E511" s="18" t="s">
        <v>1222</v>
      </c>
      <c r="F511" s="18" t="s">
        <v>1688</v>
      </c>
    </row>
    <row r="512" spans="1:6" x14ac:dyDescent="0.3">
      <c r="A512" s="18">
        <v>928</v>
      </c>
      <c r="B512" s="18" t="s">
        <v>1687</v>
      </c>
      <c r="C512" s="18">
        <v>0</v>
      </c>
      <c r="D512" s="18">
        <v>0</v>
      </c>
      <c r="E512" s="18" t="s">
        <v>1222</v>
      </c>
      <c r="F512" s="18" t="s">
        <v>1688</v>
      </c>
    </row>
    <row r="513" spans="1:6" x14ac:dyDescent="0.3">
      <c r="A513" s="18">
        <v>980</v>
      </c>
      <c r="B513" s="18" t="s">
        <v>1687</v>
      </c>
      <c r="C513" s="18">
        <v>0</v>
      </c>
      <c r="D513" s="18">
        <v>0</v>
      </c>
      <c r="E513" s="18" t="s">
        <v>1222</v>
      </c>
      <c r="F513" s="18" t="s">
        <v>1688</v>
      </c>
    </row>
    <row r="514" spans="1:6" x14ac:dyDescent="0.3">
      <c r="A514" s="18">
        <v>619</v>
      </c>
      <c r="B514" s="18" t="s">
        <v>1687</v>
      </c>
      <c r="C514" s="18">
        <v>0</v>
      </c>
      <c r="D514" s="18">
        <v>0</v>
      </c>
      <c r="E514" s="18" t="s">
        <v>1222</v>
      </c>
      <c r="F514" s="18" t="s">
        <v>1688</v>
      </c>
    </row>
    <row r="515" spans="1:6" x14ac:dyDescent="0.3">
      <c r="A515" s="18">
        <v>870</v>
      </c>
      <c r="B515" s="18" t="s">
        <v>1687</v>
      </c>
      <c r="C515" s="18">
        <v>0</v>
      </c>
      <c r="D515" s="18">
        <v>0</v>
      </c>
      <c r="E515" s="18" t="s">
        <v>1222</v>
      </c>
      <c r="F515" s="18" t="s">
        <v>1688</v>
      </c>
    </row>
    <row r="516" spans="1:6" x14ac:dyDescent="0.3">
      <c r="A516" s="18">
        <v>6373</v>
      </c>
      <c r="B516" s="18" t="s">
        <v>1687</v>
      </c>
      <c r="C516" s="18">
        <v>0</v>
      </c>
      <c r="D516" s="18">
        <v>0</v>
      </c>
      <c r="E516" s="18" t="s">
        <v>1222</v>
      </c>
      <c r="F516" s="18" t="s">
        <v>1688</v>
      </c>
    </row>
    <row r="517" spans="1:6" x14ac:dyDescent="0.3">
      <c r="A517" s="18">
        <v>7470</v>
      </c>
      <c r="B517" s="18" t="s">
        <v>1687</v>
      </c>
      <c r="C517" s="18">
        <v>0</v>
      </c>
      <c r="D517" s="18">
        <v>0</v>
      </c>
      <c r="E517" s="18" t="s">
        <v>1222</v>
      </c>
      <c r="F517" s="18" t="s">
        <v>1688</v>
      </c>
    </row>
    <row r="518" spans="1:6" x14ac:dyDescent="0.3">
      <c r="A518" s="18">
        <v>6727</v>
      </c>
      <c r="B518" s="18" t="s">
        <v>1687</v>
      </c>
      <c r="C518" s="18">
        <v>40056.42</v>
      </c>
      <c r="D518" s="18">
        <v>40056.42</v>
      </c>
      <c r="E518" s="18" t="s">
        <v>1222</v>
      </c>
      <c r="F518" s="18" t="s">
        <v>1688</v>
      </c>
    </row>
    <row r="519" spans="1:6" x14ac:dyDescent="0.3">
      <c r="A519" s="18">
        <v>8290</v>
      </c>
      <c r="B519" s="18" t="s">
        <v>1687</v>
      </c>
      <c r="C519" s="18">
        <v>0</v>
      </c>
      <c r="D519" s="18">
        <v>0</v>
      </c>
      <c r="E519" s="18" t="s">
        <v>1222</v>
      </c>
      <c r="F519" s="18" t="s">
        <v>1688</v>
      </c>
    </row>
    <row r="520" spans="1:6" x14ac:dyDescent="0.3">
      <c r="A520" s="18">
        <v>7469</v>
      </c>
      <c r="B520" s="18" t="s">
        <v>1687</v>
      </c>
      <c r="C520" s="18">
        <v>0</v>
      </c>
      <c r="D520" s="18">
        <v>0</v>
      </c>
      <c r="E520" s="18" t="s">
        <v>1222</v>
      </c>
      <c r="F520" s="18" t="s">
        <v>1688</v>
      </c>
    </row>
    <row r="521" spans="1:6" x14ac:dyDescent="0.3">
      <c r="A521" s="18">
        <v>6370</v>
      </c>
      <c r="B521" s="18" t="s">
        <v>1687</v>
      </c>
      <c r="C521" s="18">
        <v>0</v>
      </c>
      <c r="D521" s="18">
        <v>0</v>
      </c>
      <c r="E521" s="18" t="s">
        <v>1222</v>
      </c>
      <c r="F521" s="18" t="s">
        <v>1688</v>
      </c>
    </row>
    <row r="522" spans="1:6" x14ac:dyDescent="0.3">
      <c r="A522" s="18">
        <v>6472</v>
      </c>
      <c r="B522" s="18" t="s">
        <v>1687</v>
      </c>
      <c r="C522" s="18">
        <v>38076.550000000003</v>
      </c>
      <c r="D522" s="18">
        <v>38076.550000000003</v>
      </c>
      <c r="E522" s="18" t="s">
        <v>1222</v>
      </c>
      <c r="F522" s="18" t="s">
        <v>1688</v>
      </c>
    </row>
    <row r="523" spans="1:6" x14ac:dyDescent="0.3">
      <c r="A523" s="18">
        <v>410</v>
      </c>
      <c r="B523" s="18" t="s">
        <v>1687</v>
      </c>
      <c r="C523" s="18">
        <v>0</v>
      </c>
      <c r="D523" s="18">
        <v>0</v>
      </c>
      <c r="E523" s="18" t="s">
        <v>1222</v>
      </c>
      <c r="F523" s="18" t="s">
        <v>1688</v>
      </c>
    </row>
    <row r="524" spans="1:6" x14ac:dyDescent="0.3">
      <c r="A524" s="18">
        <v>8556</v>
      </c>
      <c r="B524" s="18" t="s">
        <v>1687</v>
      </c>
      <c r="C524" s="18">
        <v>0</v>
      </c>
      <c r="D524" s="18">
        <v>0</v>
      </c>
      <c r="E524" s="18" t="s">
        <v>1222</v>
      </c>
      <c r="F524" s="18" t="s">
        <v>1688</v>
      </c>
    </row>
    <row r="525" spans="1:6" x14ac:dyDescent="0.3">
      <c r="A525" s="18">
        <v>644</v>
      </c>
      <c r="B525" s="18" t="s">
        <v>1687</v>
      </c>
      <c r="C525" s="18">
        <v>0</v>
      </c>
      <c r="D525" s="18">
        <v>0</v>
      </c>
      <c r="E525" s="18" t="s">
        <v>1222</v>
      </c>
      <c r="F525" s="18" t="s">
        <v>1688</v>
      </c>
    </row>
    <row r="526" spans="1:6" x14ac:dyDescent="0.3">
      <c r="A526" s="18">
        <v>8287</v>
      </c>
      <c r="B526" s="18" t="s">
        <v>1687</v>
      </c>
      <c r="C526" s="18">
        <v>0</v>
      </c>
      <c r="D526" s="18">
        <v>0</v>
      </c>
      <c r="E526" s="18" t="s">
        <v>1222</v>
      </c>
      <c r="F526" s="18" t="s">
        <v>1688</v>
      </c>
    </row>
    <row r="527" spans="1:6" x14ac:dyDescent="0.3">
      <c r="A527" s="18">
        <v>323</v>
      </c>
      <c r="B527" s="18" t="s">
        <v>1687</v>
      </c>
      <c r="C527" s="18">
        <v>0</v>
      </c>
      <c r="D527" s="18">
        <v>0</v>
      </c>
      <c r="E527" s="18" t="s">
        <v>1222</v>
      </c>
      <c r="F527" s="18" t="s">
        <v>1688</v>
      </c>
    </row>
    <row r="528" spans="1:6" x14ac:dyDescent="0.3">
      <c r="A528" s="18">
        <v>442</v>
      </c>
      <c r="B528" s="18" t="s">
        <v>1687</v>
      </c>
      <c r="C528" s="18">
        <v>61646.12</v>
      </c>
      <c r="D528" s="18">
        <v>61646.12</v>
      </c>
      <c r="E528" s="18" t="s">
        <v>1222</v>
      </c>
      <c r="F528" s="18" t="s">
        <v>1688</v>
      </c>
    </row>
    <row r="529" spans="1:6" x14ac:dyDescent="0.3">
      <c r="A529" s="18">
        <v>2848</v>
      </c>
      <c r="B529" s="18" t="s">
        <v>1687</v>
      </c>
      <c r="C529" s="18">
        <v>37147.26</v>
      </c>
      <c r="D529" s="18">
        <v>37147.26</v>
      </c>
      <c r="E529" s="18" t="s">
        <v>1222</v>
      </c>
      <c r="F529" s="18" t="s">
        <v>1688</v>
      </c>
    </row>
    <row r="530" spans="1:6" x14ac:dyDescent="0.3">
      <c r="A530" s="18">
        <v>7264</v>
      </c>
      <c r="B530" s="18" t="s">
        <v>1687</v>
      </c>
      <c r="C530" s="18">
        <v>0</v>
      </c>
      <c r="D530" s="18">
        <v>0</v>
      </c>
      <c r="E530" s="18" t="s">
        <v>1222</v>
      </c>
      <c r="F530" s="18" t="s">
        <v>1688</v>
      </c>
    </row>
    <row r="531" spans="1:6" x14ac:dyDescent="0.3">
      <c r="A531" s="18">
        <v>968</v>
      </c>
      <c r="B531" s="18" t="s">
        <v>1687</v>
      </c>
      <c r="C531" s="18">
        <v>0</v>
      </c>
      <c r="D531" s="18">
        <v>0</v>
      </c>
      <c r="E531" s="18" t="s">
        <v>1222</v>
      </c>
      <c r="F531" s="18" t="s">
        <v>1688</v>
      </c>
    </row>
    <row r="532" spans="1:6" x14ac:dyDescent="0.3">
      <c r="A532" s="18">
        <v>724</v>
      </c>
      <c r="B532" s="18" t="s">
        <v>1687</v>
      </c>
      <c r="C532" s="18">
        <v>0</v>
      </c>
      <c r="D532" s="18">
        <v>0</v>
      </c>
      <c r="E532" s="18" t="s">
        <v>1222</v>
      </c>
      <c r="F532" s="18" t="s">
        <v>1688</v>
      </c>
    </row>
    <row r="533" spans="1:6" x14ac:dyDescent="0.3">
      <c r="A533" s="18">
        <v>6371</v>
      </c>
      <c r="B533" s="18" t="s">
        <v>1687</v>
      </c>
      <c r="C533" s="18">
        <v>0</v>
      </c>
      <c r="D533" s="18">
        <v>0</v>
      </c>
      <c r="E533" s="18" t="s">
        <v>1222</v>
      </c>
      <c r="F533" s="18" t="s">
        <v>1688</v>
      </c>
    </row>
    <row r="534" spans="1:6" x14ac:dyDescent="0.3">
      <c r="A534" s="18">
        <v>8285</v>
      </c>
      <c r="B534" s="18" t="s">
        <v>1687</v>
      </c>
      <c r="C534" s="18">
        <v>0</v>
      </c>
      <c r="D534" s="18">
        <v>0</v>
      </c>
      <c r="E534" s="18" t="s">
        <v>1222</v>
      </c>
      <c r="F534" s="18" t="s">
        <v>1688</v>
      </c>
    </row>
    <row r="535" spans="1:6" x14ac:dyDescent="0.3">
      <c r="A535" s="18">
        <v>6372</v>
      </c>
      <c r="B535" s="18" t="s">
        <v>1687</v>
      </c>
      <c r="C535" s="18">
        <v>0</v>
      </c>
      <c r="D535" s="18">
        <v>0</v>
      </c>
      <c r="E535" s="18" t="s">
        <v>1222</v>
      </c>
      <c r="F535" s="18" t="s">
        <v>1688</v>
      </c>
    </row>
    <row r="536" spans="1:6" x14ac:dyDescent="0.3">
      <c r="A536" s="18">
        <v>8294</v>
      </c>
      <c r="B536" s="18" t="s">
        <v>1687</v>
      </c>
      <c r="C536" s="18">
        <v>0</v>
      </c>
      <c r="D536" s="18">
        <v>0</v>
      </c>
      <c r="E536" s="18" t="s">
        <v>1222</v>
      </c>
      <c r="F536" s="18" t="s">
        <v>1688</v>
      </c>
    </row>
    <row r="537" spans="1:6" x14ac:dyDescent="0.3">
      <c r="A537" s="18">
        <v>8136</v>
      </c>
      <c r="B537" s="18" t="s">
        <v>1687</v>
      </c>
      <c r="C537" s="18">
        <v>0</v>
      </c>
      <c r="D537" s="18">
        <v>0</v>
      </c>
      <c r="E537" s="18" t="s">
        <v>1222</v>
      </c>
      <c r="F537" s="18" t="s">
        <v>1688</v>
      </c>
    </row>
    <row r="538" spans="1:6" x14ac:dyDescent="0.3">
      <c r="A538" s="18">
        <v>6608</v>
      </c>
      <c r="B538" s="18" t="s">
        <v>1687</v>
      </c>
      <c r="C538" s="18">
        <v>0</v>
      </c>
      <c r="D538" s="18">
        <v>0</v>
      </c>
      <c r="E538" s="18" t="s">
        <v>1222</v>
      </c>
      <c r="F538" s="18" t="s">
        <v>1688</v>
      </c>
    </row>
    <row r="539" spans="1:6" x14ac:dyDescent="0.3">
      <c r="A539" s="18">
        <v>6273</v>
      </c>
      <c r="B539" s="18" t="s">
        <v>1687</v>
      </c>
      <c r="C539" s="18">
        <v>0</v>
      </c>
      <c r="D539" s="18">
        <v>0</v>
      </c>
      <c r="E539" s="18" t="s">
        <v>1222</v>
      </c>
      <c r="F539" s="18" t="s">
        <v>1688</v>
      </c>
    </row>
    <row r="540" spans="1:6" x14ac:dyDescent="0.3">
      <c r="A540" s="18">
        <v>620</v>
      </c>
      <c r="B540" s="18" t="s">
        <v>1687</v>
      </c>
      <c r="C540" s="18">
        <v>0</v>
      </c>
      <c r="D540" s="18">
        <v>0</v>
      </c>
      <c r="E540" s="18" t="s">
        <v>1222</v>
      </c>
      <c r="F540" s="18" t="s">
        <v>1688</v>
      </c>
    </row>
    <row r="541" spans="1:6" x14ac:dyDescent="0.3">
      <c r="A541" s="18">
        <v>7376</v>
      </c>
      <c r="B541" s="18" t="s">
        <v>1687</v>
      </c>
      <c r="C541" s="18">
        <v>0</v>
      </c>
      <c r="D541" s="18">
        <v>0</v>
      </c>
      <c r="E541" s="18" t="s">
        <v>1222</v>
      </c>
      <c r="F541" s="18" t="s">
        <v>1688</v>
      </c>
    </row>
    <row r="542" spans="1:6" x14ac:dyDescent="0.3">
      <c r="A542" s="18">
        <v>7563</v>
      </c>
      <c r="B542" s="18" t="s">
        <v>1687</v>
      </c>
      <c r="C542" s="18">
        <v>35361.839999999997</v>
      </c>
      <c r="D542" s="18">
        <v>35361.839999999997</v>
      </c>
      <c r="E542" s="18" t="s">
        <v>1222</v>
      </c>
      <c r="F542" s="18" t="s">
        <v>1688</v>
      </c>
    </row>
    <row r="543" spans="1:6" x14ac:dyDescent="0.3">
      <c r="A543" s="18">
        <v>8244</v>
      </c>
      <c r="B543" s="18" t="s">
        <v>1687</v>
      </c>
      <c r="C543" s="18">
        <v>27491.29</v>
      </c>
      <c r="D543" s="18">
        <v>27491.29</v>
      </c>
      <c r="E543" s="18" t="s">
        <v>1222</v>
      </c>
      <c r="F543" s="18" t="s">
        <v>1688</v>
      </c>
    </row>
    <row r="544" spans="1:6" x14ac:dyDescent="0.3">
      <c r="A544" s="18">
        <v>2814</v>
      </c>
      <c r="B544" s="18" t="s">
        <v>1687</v>
      </c>
      <c r="C544" s="18">
        <v>0</v>
      </c>
      <c r="D544" s="18">
        <v>0</v>
      </c>
      <c r="E544" s="18" t="s">
        <v>1222</v>
      </c>
      <c r="F544" s="18" t="s">
        <v>1688</v>
      </c>
    </row>
    <row r="545" spans="1:6" x14ac:dyDescent="0.3">
      <c r="A545" s="18">
        <v>6351</v>
      </c>
      <c r="B545" s="18" t="s">
        <v>1687</v>
      </c>
      <c r="C545" s="18">
        <v>0</v>
      </c>
      <c r="D545" s="18">
        <v>0</v>
      </c>
      <c r="E545" s="18" t="s">
        <v>1222</v>
      </c>
      <c r="F545" s="18" t="s">
        <v>1688</v>
      </c>
    </row>
    <row r="546" spans="1:6" x14ac:dyDescent="0.3">
      <c r="A546" s="18">
        <v>6377</v>
      </c>
      <c r="B546" s="18" t="s">
        <v>1687</v>
      </c>
      <c r="C546" s="18">
        <v>0</v>
      </c>
      <c r="D546" s="18">
        <v>0</v>
      </c>
      <c r="E546" s="18" t="s">
        <v>1222</v>
      </c>
      <c r="F546" s="18" t="s">
        <v>1688</v>
      </c>
    </row>
    <row r="547" spans="1:6" x14ac:dyDescent="0.3">
      <c r="A547" s="18">
        <v>816</v>
      </c>
      <c r="B547" s="18" t="s">
        <v>1687</v>
      </c>
      <c r="C547" s="18">
        <v>0</v>
      </c>
      <c r="D547" s="18">
        <v>0</v>
      </c>
      <c r="E547" s="18" t="s">
        <v>1222</v>
      </c>
      <c r="F547" s="18" t="s">
        <v>1688</v>
      </c>
    </row>
    <row r="548" spans="1:6" x14ac:dyDescent="0.3">
      <c r="A548" s="18">
        <v>6131</v>
      </c>
      <c r="B548" s="18" t="s">
        <v>1687</v>
      </c>
      <c r="C548" s="18">
        <v>0</v>
      </c>
      <c r="D548" s="18">
        <v>0</v>
      </c>
      <c r="E548" s="18" t="s">
        <v>1222</v>
      </c>
      <c r="F548" s="18" t="s">
        <v>1688</v>
      </c>
    </row>
    <row r="549" spans="1:6" x14ac:dyDescent="0.3">
      <c r="A549" s="18">
        <v>7745</v>
      </c>
      <c r="B549" s="18" t="s">
        <v>1687</v>
      </c>
      <c r="C549" s="18">
        <v>0</v>
      </c>
      <c r="D549" s="18">
        <v>0</v>
      </c>
      <c r="E549" s="18" t="s">
        <v>1222</v>
      </c>
      <c r="F549" s="18" t="s">
        <v>1688</v>
      </c>
    </row>
    <row r="550" spans="1:6" x14ac:dyDescent="0.3">
      <c r="A550" s="18">
        <v>7259</v>
      </c>
      <c r="B550" s="18" t="s">
        <v>1687</v>
      </c>
      <c r="C550" s="18">
        <v>0</v>
      </c>
      <c r="D550" s="18">
        <v>0</v>
      </c>
      <c r="E550" s="18" t="s">
        <v>1222</v>
      </c>
      <c r="F550" s="18" t="s">
        <v>1688</v>
      </c>
    </row>
    <row r="551" spans="1:6" x14ac:dyDescent="0.3">
      <c r="A551" s="18">
        <v>2884</v>
      </c>
      <c r="B551" s="18" t="s">
        <v>1687</v>
      </c>
      <c r="C551" s="18">
        <v>0</v>
      </c>
      <c r="D551" s="18">
        <v>0</v>
      </c>
      <c r="E551" s="18" t="s">
        <v>1222</v>
      </c>
      <c r="F551" s="18" t="s">
        <v>1688</v>
      </c>
    </row>
    <row r="552" spans="1:6" x14ac:dyDescent="0.3">
      <c r="A552" s="18">
        <v>8838</v>
      </c>
      <c r="B552" s="18" t="s">
        <v>1687</v>
      </c>
      <c r="C552" s="18">
        <v>0</v>
      </c>
      <c r="D552" s="18">
        <v>0</v>
      </c>
      <c r="E552" s="18" t="s">
        <v>1222</v>
      </c>
      <c r="F552" s="18" t="s">
        <v>1688</v>
      </c>
    </row>
    <row r="553" spans="1:6" x14ac:dyDescent="0.3">
      <c r="A553" s="18">
        <v>7456</v>
      </c>
      <c r="B553" s="18" t="s">
        <v>1687</v>
      </c>
      <c r="C553" s="18">
        <v>39327.589999999997</v>
      </c>
      <c r="D553" s="18">
        <v>39327.589999999997</v>
      </c>
      <c r="E553" s="18" t="s">
        <v>1222</v>
      </c>
      <c r="F553" s="18" t="s">
        <v>1688</v>
      </c>
    </row>
    <row r="554" spans="1:6" x14ac:dyDescent="0.3">
      <c r="A554" s="18">
        <v>586</v>
      </c>
      <c r="B554" s="18" t="s">
        <v>1687</v>
      </c>
      <c r="C554" s="18">
        <v>0</v>
      </c>
      <c r="D554" s="18">
        <v>0</v>
      </c>
      <c r="E554" s="18" t="s">
        <v>1222</v>
      </c>
      <c r="F554" s="18" t="s">
        <v>1688</v>
      </c>
    </row>
    <row r="555" spans="1:6" x14ac:dyDescent="0.3">
      <c r="A555" s="18">
        <v>584</v>
      </c>
      <c r="B555" s="18" t="s">
        <v>1687</v>
      </c>
      <c r="C555" s="18">
        <v>0</v>
      </c>
      <c r="D555" s="18">
        <v>0</v>
      </c>
      <c r="E555" s="18" t="s">
        <v>1222</v>
      </c>
      <c r="F555" s="18" t="s">
        <v>1688</v>
      </c>
    </row>
    <row r="556" spans="1:6" x14ac:dyDescent="0.3">
      <c r="A556" s="18">
        <v>969</v>
      </c>
      <c r="B556" s="18" t="s">
        <v>1687</v>
      </c>
      <c r="C556" s="18">
        <v>0</v>
      </c>
      <c r="D556" s="18">
        <v>0</v>
      </c>
      <c r="E556" s="18" t="s">
        <v>1222</v>
      </c>
      <c r="F556" s="18" t="s">
        <v>1688</v>
      </c>
    </row>
    <row r="557" spans="1:6" x14ac:dyDescent="0.3">
      <c r="A557" s="18">
        <v>157</v>
      </c>
      <c r="B557" s="18" t="s">
        <v>1687</v>
      </c>
      <c r="C557" s="18">
        <v>0</v>
      </c>
      <c r="D557" s="18">
        <v>0</v>
      </c>
      <c r="E557" s="18" t="s">
        <v>1222</v>
      </c>
      <c r="F557" s="18" t="s">
        <v>1688</v>
      </c>
    </row>
    <row r="558" spans="1:6" x14ac:dyDescent="0.3">
      <c r="A558" s="18">
        <v>8284</v>
      </c>
      <c r="B558" s="18" t="s">
        <v>1687</v>
      </c>
      <c r="C558" s="18">
        <v>0</v>
      </c>
      <c r="D558" s="18">
        <v>0</v>
      </c>
      <c r="E558" s="18" t="s">
        <v>1222</v>
      </c>
      <c r="F558" s="18" t="s">
        <v>1688</v>
      </c>
    </row>
    <row r="559" spans="1:6" x14ac:dyDescent="0.3">
      <c r="A559" s="18">
        <v>8605</v>
      </c>
      <c r="B559" s="18" t="s">
        <v>1687</v>
      </c>
      <c r="C559" s="18">
        <v>35361.839999999997</v>
      </c>
      <c r="D559" s="18">
        <v>35361.839999999997</v>
      </c>
      <c r="E559" s="18" t="s">
        <v>1222</v>
      </c>
      <c r="F559" s="18" t="s">
        <v>1688</v>
      </c>
    </row>
    <row r="560" spans="1:6" x14ac:dyDescent="0.3">
      <c r="A560" s="18">
        <v>906</v>
      </c>
      <c r="B560" s="18" t="s">
        <v>1687</v>
      </c>
      <c r="C560" s="18">
        <v>0</v>
      </c>
      <c r="D560" s="18">
        <v>0</v>
      </c>
      <c r="E560" s="18" t="s">
        <v>1222</v>
      </c>
      <c r="F560" s="18" t="s">
        <v>1688</v>
      </c>
    </row>
    <row r="561" spans="1:6" x14ac:dyDescent="0.3">
      <c r="A561" s="18">
        <v>8747</v>
      </c>
      <c r="B561" s="18" t="s">
        <v>1687</v>
      </c>
      <c r="C561" s="18">
        <v>0</v>
      </c>
      <c r="D561" s="18">
        <v>0</v>
      </c>
      <c r="E561" s="18" t="s">
        <v>1222</v>
      </c>
      <c r="F561" s="18" t="s">
        <v>1688</v>
      </c>
    </row>
    <row r="562" spans="1:6" x14ac:dyDescent="0.3">
      <c r="A562" s="18">
        <v>6613</v>
      </c>
      <c r="B562" s="18" t="s">
        <v>1687</v>
      </c>
      <c r="C562" s="18">
        <v>0</v>
      </c>
      <c r="D562" s="18">
        <v>0</v>
      </c>
      <c r="E562" s="18" t="s">
        <v>1222</v>
      </c>
      <c r="F562" s="18" t="s">
        <v>1688</v>
      </c>
    </row>
    <row r="563" spans="1:6" x14ac:dyDescent="0.3">
      <c r="A563" s="18">
        <v>785</v>
      </c>
      <c r="B563" s="18" t="s">
        <v>1687</v>
      </c>
      <c r="C563" s="18">
        <v>0</v>
      </c>
      <c r="D563" s="18">
        <v>0</v>
      </c>
      <c r="E563" s="18" t="s">
        <v>1222</v>
      </c>
      <c r="F563" s="18" t="s">
        <v>1688</v>
      </c>
    </row>
    <row r="564" spans="1:6" x14ac:dyDescent="0.3">
      <c r="A564" s="18">
        <v>6456</v>
      </c>
      <c r="B564" s="18" t="s">
        <v>1687</v>
      </c>
      <c r="C564" s="18">
        <v>0</v>
      </c>
      <c r="D564" s="18">
        <v>0</v>
      </c>
      <c r="E564" s="18" t="s">
        <v>1222</v>
      </c>
      <c r="F564" s="18" t="s">
        <v>1688</v>
      </c>
    </row>
    <row r="565" spans="1:6" x14ac:dyDescent="0.3">
      <c r="A565" s="18">
        <v>8836</v>
      </c>
      <c r="B565" s="18" t="s">
        <v>1687</v>
      </c>
      <c r="C565" s="18">
        <v>0</v>
      </c>
      <c r="D565" s="18">
        <v>0</v>
      </c>
      <c r="E565" s="18" t="s">
        <v>1222</v>
      </c>
      <c r="F565" s="18" t="s">
        <v>1688</v>
      </c>
    </row>
    <row r="566" spans="1:6" x14ac:dyDescent="0.3">
      <c r="A566" s="18">
        <v>8837</v>
      </c>
      <c r="B566" s="18" t="s">
        <v>1687</v>
      </c>
      <c r="C566" s="18">
        <v>0</v>
      </c>
      <c r="D566" s="18">
        <v>0</v>
      </c>
      <c r="E566" s="18" t="s">
        <v>1222</v>
      </c>
      <c r="F566" s="18" t="s">
        <v>1688</v>
      </c>
    </row>
    <row r="567" spans="1:6" x14ac:dyDescent="0.3">
      <c r="A567" s="18">
        <v>6376</v>
      </c>
      <c r="B567" s="18" t="s">
        <v>1687</v>
      </c>
      <c r="C567" s="18">
        <v>0</v>
      </c>
      <c r="D567" s="18">
        <v>0</v>
      </c>
      <c r="E567" s="18" t="s">
        <v>1222</v>
      </c>
      <c r="F567" s="18" t="s">
        <v>1688</v>
      </c>
    </row>
    <row r="568" spans="1:6" x14ac:dyDescent="0.3">
      <c r="A568" s="18">
        <v>639</v>
      </c>
      <c r="B568" s="18" t="s">
        <v>1687</v>
      </c>
      <c r="C568" s="18">
        <v>0</v>
      </c>
      <c r="D568" s="18">
        <v>0</v>
      </c>
      <c r="E568" s="18" t="s">
        <v>1222</v>
      </c>
      <c r="F568" s="18" t="s">
        <v>1688</v>
      </c>
    </row>
    <row r="569" spans="1:6" x14ac:dyDescent="0.3">
      <c r="A569" s="18">
        <v>2885</v>
      </c>
      <c r="B569" s="18" t="s">
        <v>1687</v>
      </c>
      <c r="C569" s="18">
        <v>0</v>
      </c>
      <c r="D569" s="18">
        <v>0</v>
      </c>
      <c r="E569" s="18" t="s">
        <v>1222</v>
      </c>
      <c r="F569" s="18" t="s">
        <v>1688</v>
      </c>
    </row>
    <row r="570" spans="1:6" x14ac:dyDescent="0.3">
      <c r="A570" s="18">
        <v>6455</v>
      </c>
      <c r="B570" s="18" t="s">
        <v>1687</v>
      </c>
      <c r="C570" s="18">
        <v>0</v>
      </c>
      <c r="D570" s="18">
        <v>0</v>
      </c>
      <c r="E570" s="18" t="s">
        <v>1222</v>
      </c>
      <c r="F570" s="18" t="s">
        <v>1688</v>
      </c>
    </row>
    <row r="571" spans="1:6" x14ac:dyDescent="0.3">
      <c r="A571" s="18">
        <v>2833</v>
      </c>
      <c r="B571" s="18" t="s">
        <v>1687</v>
      </c>
      <c r="C571" s="18">
        <v>0</v>
      </c>
      <c r="D571" s="18">
        <v>0</v>
      </c>
      <c r="E571" s="18" t="s">
        <v>1222</v>
      </c>
      <c r="F571" s="18" t="s">
        <v>1688</v>
      </c>
    </row>
    <row r="572" spans="1:6" x14ac:dyDescent="0.3">
      <c r="A572" s="18">
        <v>6454</v>
      </c>
      <c r="B572" s="18" t="s">
        <v>1687</v>
      </c>
      <c r="C572" s="18">
        <v>0</v>
      </c>
      <c r="D572" s="18">
        <v>0</v>
      </c>
      <c r="E572" s="18" t="s">
        <v>1222</v>
      </c>
      <c r="F572" s="18" t="s">
        <v>1688</v>
      </c>
    </row>
    <row r="573" spans="1:6" x14ac:dyDescent="0.3">
      <c r="A573" s="18">
        <v>2763</v>
      </c>
      <c r="B573" s="18" t="s">
        <v>1687</v>
      </c>
      <c r="C573" s="18">
        <v>42382.47</v>
      </c>
      <c r="D573" s="18">
        <v>42382.47</v>
      </c>
      <c r="E573" s="18" t="s">
        <v>1222</v>
      </c>
      <c r="F573" s="18" t="s">
        <v>1688</v>
      </c>
    </row>
    <row r="574" spans="1:6" x14ac:dyDescent="0.3">
      <c r="A574" s="18">
        <v>2726</v>
      </c>
      <c r="B574" s="18" t="s">
        <v>1687</v>
      </c>
      <c r="C574" s="18">
        <v>0</v>
      </c>
      <c r="D574" s="18">
        <v>0</v>
      </c>
      <c r="E574" s="18" t="s">
        <v>1222</v>
      </c>
      <c r="F574" s="18" t="s">
        <v>1688</v>
      </c>
    </row>
    <row r="575" spans="1:6" x14ac:dyDescent="0.3">
      <c r="A575" s="18">
        <v>8984</v>
      </c>
      <c r="B575" s="18" t="s">
        <v>1687</v>
      </c>
      <c r="C575" s="18">
        <v>0</v>
      </c>
      <c r="D575" s="18">
        <v>0</v>
      </c>
      <c r="E575" s="18" t="s">
        <v>1222</v>
      </c>
      <c r="F575" s="18" t="s">
        <v>1688</v>
      </c>
    </row>
    <row r="576" spans="1:6" x14ac:dyDescent="0.3">
      <c r="A576" s="18">
        <v>6272</v>
      </c>
      <c r="B576" s="18" t="s">
        <v>1687</v>
      </c>
      <c r="C576" s="18">
        <v>0</v>
      </c>
      <c r="D576" s="18">
        <v>0</v>
      </c>
      <c r="E576" s="18" t="s">
        <v>1222</v>
      </c>
      <c r="F576" s="18" t="s">
        <v>1688</v>
      </c>
    </row>
    <row r="577" spans="1:6" x14ac:dyDescent="0.3">
      <c r="A577" s="18">
        <v>760</v>
      </c>
      <c r="B577" s="18" t="s">
        <v>1687</v>
      </c>
      <c r="C577" s="18">
        <v>0</v>
      </c>
      <c r="D577" s="18">
        <v>0</v>
      </c>
      <c r="E577" s="18" t="s">
        <v>1222</v>
      </c>
      <c r="F577" s="18" t="s">
        <v>1688</v>
      </c>
    </row>
    <row r="578" spans="1:6" x14ac:dyDescent="0.3">
      <c r="A578" s="18">
        <v>6174</v>
      </c>
      <c r="B578" s="18" t="s">
        <v>1687</v>
      </c>
      <c r="C578" s="18">
        <v>0</v>
      </c>
      <c r="D578" s="18">
        <v>0</v>
      </c>
      <c r="E578" s="18" t="s">
        <v>1222</v>
      </c>
      <c r="F578" s="18" t="s">
        <v>1688</v>
      </c>
    </row>
    <row r="579" spans="1:6" x14ac:dyDescent="0.3">
      <c r="A579" s="18">
        <v>2886</v>
      </c>
      <c r="B579" s="18" t="s">
        <v>1687</v>
      </c>
      <c r="C579" s="18">
        <v>0</v>
      </c>
      <c r="D579" s="18">
        <v>0</v>
      </c>
      <c r="E579" s="18" t="s">
        <v>1222</v>
      </c>
      <c r="F579" s="18" t="s">
        <v>1688</v>
      </c>
    </row>
    <row r="580" spans="1:6" x14ac:dyDescent="0.3">
      <c r="A580" s="18">
        <v>735</v>
      </c>
      <c r="B580" s="18" t="s">
        <v>1687</v>
      </c>
      <c r="C580" s="18">
        <v>0</v>
      </c>
      <c r="D580" s="18">
        <v>0</v>
      </c>
      <c r="E580" s="18" t="s">
        <v>1222</v>
      </c>
      <c r="F580" s="18" t="s">
        <v>1688</v>
      </c>
    </row>
    <row r="581" spans="1:6" x14ac:dyDescent="0.3">
      <c r="A581" s="18">
        <v>581</v>
      </c>
      <c r="B581" s="18" t="s">
        <v>1687</v>
      </c>
      <c r="C581" s="18">
        <v>0</v>
      </c>
      <c r="D581" s="18">
        <v>0</v>
      </c>
      <c r="E581" s="18" t="s">
        <v>1222</v>
      </c>
      <c r="F581" s="18" t="s">
        <v>1688</v>
      </c>
    </row>
    <row r="582" spans="1:6" x14ac:dyDescent="0.3">
      <c r="A582" s="18">
        <v>2730</v>
      </c>
      <c r="B582" s="18" t="s">
        <v>1687</v>
      </c>
      <c r="C582" s="18">
        <v>0</v>
      </c>
      <c r="D582" s="18">
        <v>0</v>
      </c>
      <c r="E582" s="18" t="s">
        <v>1222</v>
      </c>
      <c r="F582" s="18" t="s">
        <v>1688</v>
      </c>
    </row>
    <row r="583" spans="1:6" x14ac:dyDescent="0.3">
      <c r="A583" s="18">
        <v>7791</v>
      </c>
      <c r="B583" s="18" t="s">
        <v>1687</v>
      </c>
      <c r="C583" s="18">
        <v>38021.15</v>
      </c>
      <c r="D583" s="18">
        <v>38021.15</v>
      </c>
      <c r="E583" s="18" t="s">
        <v>1222</v>
      </c>
      <c r="F583" s="18" t="s">
        <v>1688</v>
      </c>
    </row>
    <row r="584" spans="1:6" x14ac:dyDescent="0.3">
      <c r="A584" s="18">
        <v>6829</v>
      </c>
      <c r="B584" s="18" t="s">
        <v>1687</v>
      </c>
      <c r="C584" s="18">
        <v>0</v>
      </c>
      <c r="D584" s="18">
        <v>0</v>
      </c>
      <c r="E584" s="18" t="s">
        <v>1222</v>
      </c>
      <c r="F584" s="18" t="s">
        <v>1688</v>
      </c>
    </row>
    <row r="585" spans="1:6" x14ac:dyDescent="0.3">
      <c r="A585" s="18">
        <v>6321</v>
      </c>
      <c r="B585" s="18" t="s">
        <v>1687</v>
      </c>
      <c r="C585" s="18">
        <v>0</v>
      </c>
      <c r="D585" s="18">
        <v>0</v>
      </c>
      <c r="E585" s="18" t="s">
        <v>1222</v>
      </c>
      <c r="F585" s="18" t="s">
        <v>1688</v>
      </c>
    </row>
    <row r="586" spans="1:6" x14ac:dyDescent="0.3">
      <c r="A586" s="18">
        <v>6325</v>
      </c>
      <c r="B586" s="18" t="s">
        <v>1687</v>
      </c>
      <c r="C586" s="18">
        <v>0</v>
      </c>
      <c r="D586" s="18">
        <v>0</v>
      </c>
      <c r="E586" s="18" t="s">
        <v>1222</v>
      </c>
      <c r="F586" s="18" t="s">
        <v>1688</v>
      </c>
    </row>
    <row r="587" spans="1:6" x14ac:dyDescent="0.3">
      <c r="A587" s="18">
        <v>6503</v>
      </c>
      <c r="B587" s="18" t="s">
        <v>1687</v>
      </c>
      <c r="C587" s="18">
        <v>42213.56</v>
      </c>
      <c r="D587" s="18">
        <v>42213.56</v>
      </c>
      <c r="E587" s="18" t="s">
        <v>1222</v>
      </c>
      <c r="F587" s="18" t="s">
        <v>1688</v>
      </c>
    </row>
    <row r="588" spans="1:6" x14ac:dyDescent="0.3">
      <c r="A588" s="18">
        <v>7269</v>
      </c>
      <c r="B588" s="18" t="s">
        <v>1687</v>
      </c>
      <c r="C588" s="18">
        <v>33948.980000000003</v>
      </c>
      <c r="D588" s="18">
        <v>33948.980000000003</v>
      </c>
      <c r="E588" s="18" t="s">
        <v>1222</v>
      </c>
      <c r="F588" s="18" t="s">
        <v>1688</v>
      </c>
    </row>
    <row r="589" spans="1:6" x14ac:dyDescent="0.3">
      <c r="A589" s="18">
        <v>957</v>
      </c>
      <c r="B589" s="18" t="s">
        <v>1687</v>
      </c>
      <c r="C589" s="18">
        <v>0</v>
      </c>
      <c r="D589" s="18">
        <v>0</v>
      </c>
      <c r="E589" s="18" t="s">
        <v>1222</v>
      </c>
      <c r="F589" s="18" t="s">
        <v>1688</v>
      </c>
    </row>
    <row r="590" spans="1:6" x14ac:dyDescent="0.3">
      <c r="A590" s="18">
        <v>875</v>
      </c>
      <c r="B590" s="18" t="s">
        <v>1687</v>
      </c>
      <c r="C590" s="18">
        <v>0</v>
      </c>
      <c r="D590" s="18">
        <v>0</v>
      </c>
      <c r="E590" s="18" t="s">
        <v>1222</v>
      </c>
      <c r="F590" s="18" t="s">
        <v>1688</v>
      </c>
    </row>
    <row r="591" spans="1:6" x14ac:dyDescent="0.3">
      <c r="A591" s="18">
        <v>6487</v>
      </c>
      <c r="B591" s="18" t="s">
        <v>1687</v>
      </c>
      <c r="C591" s="18">
        <v>0</v>
      </c>
      <c r="D591" s="18">
        <v>0</v>
      </c>
      <c r="E591" s="18" t="s">
        <v>1222</v>
      </c>
      <c r="F591" s="18" t="s">
        <v>1688</v>
      </c>
    </row>
    <row r="592" spans="1:6" x14ac:dyDescent="0.3">
      <c r="A592" s="18">
        <v>6327</v>
      </c>
      <c r="B592" s="18" t="s">
        <v>1687</v>
      </c>
      <c r="C592" s="18">
        <v>0</v>
      </c>
      <c r="D592" s="18">
        <v>0</v>
      </c>
      <c r="E592" s="18" t="s">
        <v>1222</v>
      </c>
      <c r="F592" s="18" t="s">
        <v>1688</v>
      </c>
    </row>
    <row r="593" spans="1:6" x14ac:dyDescent="0.3">
      <c r="A593" s="18">
        <v>2932</v>
      </c>
      <c r="B593" s="18" t="s">
        <v>1687</v>
      </c>
      <c r="C593" s="18">
        <v>0</v>
      </c>
      <c r="D593" s="18">
        <v>0</v>
      </c>
      <c r="E593" s="18" t="s">
        <v>1222</v>
      </c>
      <c r="F593" s="18" t="s">
        <v>1688</v>
      </c>
    </row>
    <row r="594" spans="1:6" x14ac:dyDescent="0.3">
      <c r="A594" s="18">
        <v>2889</v>
      </c>
      <c r="B594" s="18" t="s">
        <v>1687</v>
      </c>
      <c r="C594" s="18">
        <v>0</v>
      </c>
      <c r="D594" s="18">
        <v>0</v>
      </c>
      <c r="E594" s="18" t="s">
        <v>1222</v>
      </c>
      <c r="F594" s="18" t="s">
        <v>1688</v>
      </c>
    </row>
    <row r="595" spans="1:6" x14ac:dyDescent="0.3">
      <c r="A595" s="18">
        <v>138</v>
      </c>
      <c r="B595" s="18" t="s">
        <v>1687</v>
      </c>
      <c r="C595" s="18">
        <v>0</v>
      </c>
      <c r="D595" s="18">
        <v>0</v>
      </c>
      <c r="E595" s="18" t="s">
        <v>1222</v>
      </c>
      <c r="F595" s="18" t="s">
        <v>1688</v>
      </c>
    </row>
    <row r="596" spans="1:6" x14ac:dyDescent="0.3">
      <c r="A596" s="18">
        <v>7513</v>
      </c>
      <c r="B596" s="18" t="s">
        <v>1687</v>
      </c>
      <c r="C596" s="18">
        <v>38021.15</v>
      </c>
      <c r="D596" s="18">
        <v>38021.15</v>
      </c>
      <c r="E596" s="18" t="s">
        <v>1222</v>
      </c>
      <c r="F596" s="18" t="s">
        <v>1688</v>
      </c>
    </row>
    <row r="597" spans="1:6" x14ac:dyDescent="0.3">
      <c r="A597" s="18">
        <v>656</v>
      </c>
      <c r="B597" s="18" t="s">
        <v>1687</v>
      </c>
      <c r="C597" s="18">
        <v>0</v>
      </c>
      <c r="D597" s="18">
        <v>0</v>
      </c>
      <c r="E597" s="18" t="s">
        <v>1222</v>
      </c>
      <c r="F597" s="18" t="s">
        <v>1688</v>
      </c>
    </row>
    <row r="598" spans="1:6" x14ac:dyDescent="0.3">
      <c r="A598" s="18">
        <v>843</v>
      </c>
      <c r="B598" s="18" t="s">
        <v>1687</v>
      </c>
      <c r="C598" s="18">
        <v>0</v>
      </c>
      <c r="D598" s="18">
        <v>0</v>
      </c>
      <c r="E598" s="18" t="s">
        <v>1222</v>
      </c>
      <c r="F598" s="18" t="s">
        <v>1688</v>
      </c>
    </row>
    <row r="599" spans="1:6" x14ac:dyDescent="0.3">
      <c r="A599" s="18">
        <v>7257</v>
      </c>
      <c r="B599" s="18" t="s">
        <v>1687</v>
      </c>
      <c r="C599" s="18">
        <v>0</v>
      </c>
      <c r="D599" s="18">
        <v>0</v>
      </c>
      <c r="E599" s="18" t="s">
        <v>1222</v>
      </c>
      <c r="F599" s="18" t="s">
        <v>1688</v>
      </c>
    </row>
    <row r="600" spans="1:6" x14ac:dyDescent="0.3">
      <c r="A600" s="18">
        <v>2750</v>
      </c>
      <c r="B600" s="18" t="s">
        <v>1687</v>
      </c>
      <c r="C600" s="18">
        <v>0</v>
      </c>
      <c r="D600" s="18">
        <v>0</v>
      </c>
      <c r="E600" s="18" t="s">
        <v>1222</v>
      </c>
      <c r="F600" s="18" t="s">
        <v>1688</v>
      </c>
    </row>
    <row r="601" spans="1:6" x14ac:dyDescent="0.3">
      <c r="A601" s="18">
        <v>2753</v>
      </c>
      <c r="B601" s="18" t="s">
        <v>1687</v>
      </c>
      <c r="C601" s="18">
        <v>0</v>
      </c>
      <c r="D601" s="18">
        <v>0</v>
      </c>
      <c r="E601" s="18" t="s">
        <v>1222</v>
      </c>
      <c r="F601" s="18" t="s">
        <v>1688</v>
      </c>
    </row>
    <row r="602" spans="1:6" x14ac:dyDescent="0.3">
      <c r="A602" s="18">
        <v>424</v>
      </c>
      <c r="B602" s="18" t="s">
        <v>1687</v>
      </c>
      <c r="C602" s="18">
        <v>0</v>
      </c>
      <c r="D602" s="18">
        <v>0</v>
      </c>
      <c r="E602" s="18" t="s">
        <v>1222</v>
      </c>
      <c r="F602" s="18" t="s">
        <v>1688</v>
      </c>
    </row>
    <row r="603" spans="1:6" x14ac:dyDescent="0.3">
      <c r="A603" s="18">
        <v>2888</v>
      </c>
      <c r="B603" s="18" t="s">
        <v>1687</v>
      </c>
      <c r="C603" s="18">
        <v>0</v>
      </c>
      <c r="D603" s="18">
        <v>0</v>
      </c>
      <c r="E603" s="18" t="s">
        <v>1222</v>
      </c>
      <c r="F603" s="18" t="s">
        <v>1688</v>
      </c>
    </row>
    <row r="604" spans="1:6" x14ac:dyDescent="0.3">
      <c r="A604" s="18">
        <v>6790</v>
      </c>
      <c r="B604" s="18" t="s">
        <v>1687</v>
      </c>
      <c r="C604" s="18">
        <v>0</v>
      </c>
      <c r="D604" s="18">
        <v>0</v>
      </c>
      <c r="E604" s="18" t="s">
        <v>1222</v>
      </c>
      <c r="F604" s="18" t="s">
        <v>1688</v>
      </c>
    </row>
    <row r="605" spans="1:6" x14ac:dyDescent="0.3">
      <c r="A605" s="18">
        <v>7883</v>
      </c>
      <c r="B605" s="18" t="s">
        <v>1687</v>
      </c>
      <c r="C605" s="18">
        <v>0</v>
      </c>
      <c r="D605" s="18">
        <v>0</v>
      </c>
      <c r="E605" s="18" t="s">
        <v>1222</v>
      </c>
      <c r="F605" s="18" t="s">
        <v>1688</v>
      </c>
    </row>
    <row r="606" spans="1:6" x14ac:dyDescent="0.3">
      <c r="A606" s="18">
        <v>6800</v>
      </c>
      <c r="B606" s="18" t="s">
        <v>1687</v>
      </c>
      <c r="C606" s="18">
        <v>0</v>
      </c>
      <c r="D606" s="18">
        <v>0</v>
      </c>
      <c r="E606" s="18" t="s">
        <v>1222</v>
      </c>
      <c r="F606" s="18" t="s">
        <v>1688</v>
      </c>
    </row>
    <row r="607" spans="1:6" x14ac:dyDescent="0.3">
      <c r="A607" s="18">
        <v>140</v>
      </c>
      <c r="B607" s="18" t="s">
        <v>1687</v>
      </c>
      <c r="C607" s="18">
        <v>0</v>
      </c>
      <c r="D607" s="18">
        <v>0</v>
      </c>
      <c r="E607" s="18" t="s">
        <v>1222</v>
      </c>
      <c r="F607" s="18" t="s">
        <v>1688</v>
      </c>
    </row>
    <row r="608" spans="1:6" x14ac:dyDescent="0.3">
      <c r="A608" s="18">
        <v>139</v>
      </c>
      <c r="B608" s="18" t="s">
        <v>1687</v>
      </c>
      <c r="C608" s="18">
        <v>0</v>
      </c>
      <c r="D608" s="18">
        <v>0</v>
      </c>
      <c r="E608" s="18" t="s">
        <v>1222</v>
      </c>
      <c r="F608" s="18" t="s">
        <v>1688</v>
      </c>
    </row>
    <row r="609" spans="1:6" x14ac:dyDescent="0.3">
      <c r="A609" s="18">
        <v>7065</v>
      </c>
      <c r="B609" s="18" t="s">
        <v>1687</v>
      </c>
      <c r="C609" s="18">
        <v>33948.980000000003</v>
      </c>
      <c r="D609" s="18">
        <v>33948.980000000003</v>
      </c>
      <c r="E609" s="18" t="s">
        <v>1222</v>
      </c>
      <c r="F609" s="18" t="s">
        <v>1688</v>
      </c>
    </row>
    <row r="610" spans="1:6" x14ac:dyDescent="0.3">
      <c r="A610" s="18">
        <v>141</v>
      </c>
      <c r="B610" s="18" t="s">
        <v>1687</v>
      </c>
      <c r="C610" s="18">
        <v>0</v>
      </c>
      <c r="D610" s="18">
        <v>0</v>
      </c>
      <c r="E610" s="18" t="s">
        <v>1222</v>
      </c>
      <c r="F610" s="18" t="s">
        <v>1688</v>
      </c>
    </row>
    <row r="611" spans="1:6" x14ac:dyDescent="0.3">
      <c r="A611" s="18">
        <v>6315</v>
      </c>
      <c r="B611" s="18" t="s">
        <v>1687</v>
      </c>
      <c r="C611" s="18">
        <v>0</v>
      </c>
      <c r="D611" s="18">
        <v>0</v>
      </c>
      <c r="E611" s="18" t="s">
        <v>1222</v>
      </c>
      <c r="F611" s="18" t="s">
        <v>1688</v>
      </c>
    </row>
    <row r="612" spans="1:6" x14ac:dyDescent="0.3">
      <c r="A612" s="18">
        <v>377</v>
      </c>
      <c r="B612" s="18" t="s">
        <v>1687</v>
      </c>
      <c r="C612" s="18">
        <v>0</v>
      </c>
      <c r="D612" s="18">
        <v>0</v>
      </c>
      <c r="E612" s="18" t="s">
        <v>1222</v>
      </c>
      <c r="F612" s="18" t="s">
        <v>1688</v>
      </c>
    </row>
    <row r="613" spans="1:6" x14ac:dyDescent="0.3">
      <c r="A613" s="18">
        <v>8835</v>
      </c>
      <c r="B613" s="18" t="s">
        <v>1687</v>
      </c>
      <c r="C613" s="18">
        <v>0</v>
      </c>
      <c r="D613" s="18">
        <v>0</v>
      </c>
      <c r="E613" s="18" t="s">
        <v>1222</v>
      </c>
      <c r="F613" s="18" t="s">
        <v>1688</v>
      </c>
    </row>
    <row r="614" spans="1:6" x14ac:dyDescent="0.3">
      <c r="A614" s="18">
        <v>6175</v>
      </c>
      <c r="B614" s="18" t="s">
        <v>1687</v>
      </c>
      <c r="C614" s="18">
        <v>0</v>
      </c>
      <c r="D614" s="18">
        <v>0</v>
      </c>
      <c r="E614" s="18" t="s">
        <v>1222</v>
      </c>
      <c r="F614" s="18" t="s">
        <v>1688</v>
      </c>
    </row>
    <row r="615" spans="1:6" x14ac:dyDescent="0.3">
      <c r="A615" s="18">
        <v>6732</v>
      </c>
      <c r="B615" s="18" t="s">
        <v>1687</v>
      </c>
      <c r="C615" s="18">
        <v>0</v>
      </c>
      <c r="D615" s="18">
        <v>0</v>
      </c>
      <c r="E615" s="18" t="s">
        <v>1222</v>
      </c>
      <c r="F615" s="18" t="s">
        <v>1688</v>
      </c>
    </row>
    <row r="616" spans="1:6" x14ac:dyDescent="0.3">
      <c r="A616" s="18">
        <v>8143</v>
      </c>
      <c r="B616" s="18" t="s">
        <v>1687</v>
      </c>
      <c r="C616" s="18">
        <v>0</v>
      </c>
      <c r="D616" s="18">
        <v>0</v>
      </c>
      <c r="E616" s="18" t="s">
        <v>1222</v>
      </c>
      <c r="F616" s="18" t="s">
        <v>1688</v>
      </c>
    </row>
    <row r="617" spans="1:6" x14ac:dyDescent="0.3">
      <c r="A617" s="18">
        <v>8131</v>
      </c>
      <c r="B617" s="18" t="s">
        <v>1687</v>
      </c>
      <c r="C617" s="18">
        <v>0</v>
      </c>
      <c r="D617" s="18">
        <v>0</v>
      </c>
      <c r="E617" s="18" t="s">
        <v>1222</v>
      </c>
      <c r="F617" s="18" t="s">
        <v>1688</v>
      </c>
    </row>
    <row r="618" spans="1:6" x14ac:dyDescent="0.3">
      <c r="A618" s="18">
        <v>149</v>
      </c>
      <c r="B618" s="18" t="s">
        <v>1687</v>
      </c>
      <c r="C618" s="18">
        <v>0</v>
      </c>
      <c r="D618" s="18">
        <v>0</v>
      </c>
      <c r="E618" s="18" t="s">
        <v>1222</v>
      </c>
      <c r="F618" s="18" t="s">
        <v>1688</v>
      </c>
    </row>
    <row r="619" spans="1:6" x14ac:dyDescent="0.3">
      <c r="A619" s="18">
        <v>7559</v>
      </c>
      <c r="B619" s="18" t="s">
        <v>1687</v>
      </c>
      <c r="C619" s="18">
        <v>0</v>
      </c>
      <c r="D619" s="18">
        <v>0</v>
      </c>
      <c r="E619" s="18" t="s">
        <v>1222</v>
      </c>
      <c r="F619" s="18" t="s">
        <v>1688</v>
      </c>
    </row>
    <row r="620" spans="1:6" x14ac:dyDescent="0.3">
      <c r="A620" s="18">
        <v>147</v>
      </c>
      <c r="B620" s="18" t="s">
        <v>1687</v>
      </c>
      <c r="C620" s="18">
        <v>0</v>
      </c>
      <c r="D620" s="18">
        <v>0</v>
      </c>
      <c r="E620" s="18" t="s">
        <v>1222</v>
      </c>
      <c r="F620" s="18" t="s">
        <v>1688</v>
      </c>
    </row>
    <row r="621" spans="1:6" x14ac:dyDescent="0.3">
      <c r="A621" s="18">
        <v>564</v>
      </c>
      <c r="B621" s="18" t="s">
        <v>1687</v>
      </c>
      <c r="C621" s="18">
        <v>0</v>
      </c>
      <c r="D621" s="18">
        <v>0</v>
      </c>
      <c r="E621" s="18" t="s">
        <v>1222</v>
      </c>
      <c r="F621" s="18" t="s">
        <v>1688</v>
      </c>
    </row>
    <row r="622" spans="1:6" x14ac:dyDescent="0.3">
      <c r="A622" s="18">
        <v>379</v>
      </c>
      <c r="B622" s="18" t="s">
        <v>1687</v>
      </c>
      <c r="C622" s="18">
        <v>0</v>
      </c>
      <c r="D622" s="18">
        <v>0</v>
      </c>
      <c r="E622" s="18" t="s">
        <v>1222</v>
      </c>
      <c r="F622" s="18" t="s">
        <v>1688</v>
      </c>
    </row>
    <row r="623" spans="1:6" x14ac:dyDescent="0.3">
      <c r="A623" s="18">
        <v>152</v>
      </c>
      <c r="B623" s="18" t="s">
        <v>1687</v>
      </c>
      <c r="C623" s="18">
        <v>0</v>
      </c>
      <c r="D623" s="18">
        <v>0</v>
      </c>
      <c r="E623" s="18" t="s">
        <v>1222</v>
      </c>
      <c r="F623" s="18" t="s">
        <v>1688</v>
      </c>
    </row>
    <row r="624" spans="1:6" x14ac:dyDescent="0.3">
      <c r="A624" s="18">
        <v>2751</v>
      </c>
      <c r="B624" s="18" t="s">
        <v>1687</v>
      </c>
      <c r="C624" s="18">
        <v>0</v>
      </c>
      <c r="D624" s="18">
        <v>0</v>
      </c>
      <c r="E624" s="18" t="s">
        <v>1222</v>
      </c>
      <c r="F624" s="18" t="s">
        <v>1688</v>
      </c>
    </row>
    <row r="625" spans="1:6" x14ac:dyDescent="0.3">
      <c r="A625" s="18">
        <v>423</v>
      </c>
      <c r="B625" s="18" t="s">
        <v>1687</v>
      </c>
      <c r="C625" s="18">
        <v>0</v>
      </c>
      <c r="D625" s="18">
        <v>0</v>
      </c>
      <c r="E625" s="18" t="s">
        <v>1222</v>
      </c>
      <c r="F625" s="18" t="s">
        <v>1688</v>
      </c>
    </row>
    <row r="626" spans="1:6" x14ac:dyDescent="0.3">
      <c r="A626" s="18">
        <v>425</v>
      </c>
      <c r="B626" s="18" t="s">
        <v>1687</v>
      </c>
      <c r="C626" s="18">
        <v>59561.27</v>
      </c>
      <c r="D626" s="18">
        <v>59561.27</v>
      </c>
      <c r="E626" s="18" t="s">
        <v>1222</v>
      </c>
      <c r="F626" s="18" t="s">
        <v>1688</v>
      </c>
    </row>
    <row r="627" spans="1:6" x14ac:dyDescent="0.3">
      <c r="A627" s="18">
        <v>6130</v>
      </c>
      <c r="B627" s="18" t="s">
        <v>1687</v>
      </c>
      <c r="C627" s="18">
        <v>0</v>
      </c>
      <c r="D627" s="18">
        <v>0</v>
      </c>
      <c r="E627" s="18" t="s">
        <v>1222</v>
      </c>
      <c r="F627" s="18" t="s">
        <v>1688</v>
      </c>
    </row>
    <row r="628" spans="1:6" x14ac:dyDescent="0.3">
      <c r="A628" s="18">
        <v>7554</v>
      </c>
      <c r="B628" s="18" t="s">
        <v>1687</v>
      </c>
      <c r="C628" s="18">
        <v>0</v>
      </c>
      <c r="D628" s="18">
        <v>0</v>
      </c>
      <c r="E628" s="18" t="s">
        <v>1222</v>
      </c>
      <c r="F628" s="18" t="s">
        <v>1688</v>
      </c>
    </row>
    <row r="629" spans="1:6" x14ac:dyDescent="0.3">
      <c r="A629" s="18">
        <v>472</v>
      </c>
      <c r="B629" s="18" t="s">
        <v>1687</v>
      </c>
      <c r="C629" s="18">
        <v>0</v>
      </c>
      <c r="D629" s="18">
        <v>0</v>
      </c>
      <c r="E629" s="18" t="s">
        <v>1222</v>
      </c>
      <c r="F629" s="18" t="s">
        <v>1688</v>
      </c>
    </row>
    <row r="630" spans="1:6" x14ac:dyDescent="0.3">
      <c r="A630" s="18">
        <v>7058</v>
      </c>
      <c r="B630" s="18" t="s">
        <v>1687</v>
      </c>
      <c r="C630" s="18">
        <v>0</v>
      </c>
      <c r="D630" s="18">
        <v>0</v>
      </c>
      <c r="E630" s="18" t="s">
        <v>1222</v>
      </c>
      <c r="F630" s="18" t="s">
        <v>1688</v>
      </c>
    </row>
    <row r="631" spans="1:6" x14ac:dyDescent="0.3">
      <c r="A631" s="18">
        <v>7886</v>
      </c>
      <c r="B631" s="18" t="s">
        <v>1687</v>
      </c>
      <c r="C631" s="18">
        <v>0</v>
      </c>
      <c r="D631" s="18">
        <v>0</v>
      </c>
      <c r="E631" s="18" t="s">
        <v>1222</v>
      </c>
      <c r="F631" s="18" t="s">
        <v>1688</v>
      </c>
    </row>
    <row r="632" spans="1:6" x14ac:dyDescent="0.3">
      <c r="A632" s="18">
        <v>520</v>
      </c>
      <c r="B632" s="18" t="s">
        <v>1687</v>
      </c>
      <c r="C632" s="18">
        <v>0</v>
      </c>
      <c r="D632" s="18">
        <v>0</v>
      </c>
      <c r="E632" s="18" t="s">
        <v>1222</v>
      </c>
      <c r="F632" s="18" t="s">
        <v>1688</v>
      </c>
    </row>
    <row r="633" spans="1:6" x14ac:dyDescent="0.3">
      <c r="A633" s="18">
        <v>982</v>
      </c>
      <c r="B633" s="18" t="s">
        <v>1687</v>
      </c>
      <c r="C633" s="18">
        <v>0</v>
      </c>
      <c r="D633" s="18">
        <v>0</v>
      </c>
      <c r="E633" s="18" t="s">
        <v>1222</v>
      </c>
      <c r="F633" s="18" t="s">
        <v>1688</v>
      </c>
    </row>
    <row r="634" spans="1:6" x14ac:dyDescent="0.3">
      <c r="A634" s="18">
        <v>451</v>
      </c>
      <c r="B634" s="18" t="s">
        <v>1687</v>
      </c>
      <c r="C634" s="18">
        <v>0</v>
      </c>
      <c r="D634" s="18">
        <v>0</v>
      </c>
      <c r="E634" s="18" t="s">
        <v>1222</v>
      </c>
      <c r="F634" s="18" t="s">
        <v>1688</v>
      </c>
    </row>
    <row r="635" spans="1:6" x14ac:dyDescent="0.3">
      <c r="A635" s="18">
        <v>6367</v>
      </c>
      <c r="B635" s="18" t="s">
        <v>1687</v>
      </c>
      <c r="C635" s="18">
        <v>0</v>
      </c>
      <c r="D635" s="18">
        <v>0</v>
      </c>
      <c r="E635" s="18" t="s">
        <v>1222</v>
      </c>
      <c r="F635" s="18" t="s">
        <v>1688</v>
      </c>
    </row>
    <row r="636" spans="1:6" x14ac:dyDescent="0.3">
      <c r="A636" s="18">
        <v>154</v>
      </c>
      <c r="B636" s="18" t="s">
        <v>1687</v>
      </c>
      <c r="C636" s="18">
        <v>0</v>
      </c>
      <c r="D636" s="18">
        <v>0</v>
      </c>
      <c r="E636" s="18" t="s">
        <v>1222</v>
      </c>
      <c r="F636" s="18" t="s">
        <v>1688</v>
      </c>
    </row>
    <row r="637" spans="1:6" x14ac:dyDescent="0.3">
      <c r="A637" s="18">
        <v>1134</v>
      </c>
      <c r="B637" s="18" t="s">
        <v>1687</v>
      </c>
      <c r="C637" s="18">
        <v>0</v>
      </c>
      <c r="D637" s="18">
        <v>0</v>
      </c>
      <c r="E637" s="18" t="s">
        <v>1222</v>
      </c>
      <c r="F637" s="18" t="s">
        <v>1688</v>
      </c>
    </row>
    <row r="638" spans="1:6" x14ac:dyDescent="0.3">
      <c r="A638" s="18">
        <v>159</v>
      </c>
      <c r="B638" s="18" t="s">
        <v>1687</v>
      </c>
      <c r="C638" s="18">
        <v>0</v>
      </c>
      <c r="D638" s="18">
        <v>0</v>
      </c>
      <c r="E638" s="18" t="s">
        <v>1222</v>
      </c>
      <c r="F638" s="18" t="s">
        <v>1688</v>
      </c>
    </row>
    <row r="639" spans="1:6" x14ac:dyDescent="0.3">
      <c r="A639" s="18">
        <v>7658</v>
      </c>
      <c r="B639" s="18" t="s">
        <v>1687</v>
      </c>
      <c r="C639" s="18">
        <v>0</v>
      </c>
      <c r="D639" s="18">
        <v>0</v>
      </c>
      <c r="E639" s="18" t="s">
        <v>1222</v>
      </c>
      <c r="F639" s="18" t="s">
        <v>1688</v>
      </c>
    </row>
    <row r="640" spans="1:6" x14ac:dyDescent="0.3">
      <c r="A640" s="18">
        <v>8295</v>
      </c>
      <c r="B640" s="18" t="s">
        <v>1687</v>
      </c>
      <c r="C640" s="18">
        <v>0</v>
      </c>
      <c r="D640" s="18">
        <v>0</v>
      </c>
      <c r="E640" s="18" t="s">
        <v>1222</v>
      </c>
      <c r="F640" s="18" t="s">
        <v>1688</v>
      </c>
    </row>
    <row r="641" spans="1:6" x14ac:dyDescent="0.3">
      <c r="A641" s="18">
        <v>7826</v>
      </c>
      <c r="B641" s="18" t="s">
        <v>1687</v>
      </c>
      <c r="C641" s="18">
        <v>0</v>
      </c>
      <c r="D641" s="18">
        <v>0</v>
      </c>
      <c r="E641" s="18" t="s">
        <v>1222</v>
      </c>
      <c r="F641" s="18" t="s">
        <v>1688</v>
      </c>
    </row>
    <row r="642" spans="1:6" x14ac:dyDescent="0.3">
      <c r="A642" s="18">
        <v>6489</v>
      </c>
      <c r="B642" s="18" t="s">
        <v>1687</v>
      </c>
      <c r="C642" s="18">
        <v>0</v>
      </c>
      <c r="D642" s="18">
        <v>0</v>
      </c>
      <c r="E642" s="18" t="s">
        <v>1222</v>
      </c>
      <c r="F642" s="18" t="s">
        <v>1688</v>
      </c>
    </row>
    <row r="643" spans="1:6" x14ac:dyDescent="0.3">
      <c r="A643" s="18">
        <v>163</v>
      </c>
      <c r="B643" s="18" t="s">
        <v>1687</v>
      </c>
      <c r="C643" s="18">
        <v>0</v>
      </c>
      <c r="D643" s="18">
        <v>0</v>
      </c>
      <c r="E643" s="18" t="s">
        <v>1222</v>
      </c>
      <c r="F643" s="18" t="s">
        <v>1688</v>
      </c>
    </row>
    <row r="644" spans="1:6" x14ac:dyDescent="0.3">
      <c r="A644" s="18">
        <v>8269</v>
      </c>
      <c r="B644" s="18" t="s">
        <v>1687</v>
      </c>
      <c r="C644" s="18">
        <v>0</v>
      </c>
      <c r="D644" s="18">
        <v>0</v>
      </c>
      <c r="E644" s="18" t="s">
        <v>1222</v>
      </c>
      <c r="F644" s="18" t="s">
        <v>1688</v>
      </c>
    </row>
    <row r="645" spans="1:6" x14ac:dyDescent="0.3">
      <c r="A645" s="18">
        <v>640</v>
      </c>
      <c r="B645" s="18" t="s">
        <v>1687</v>
      </c>
      <c r="C645" s="18">
        <v>0</v>
      </c>
      <c r="D645" s="18">
        <v>0</v>
      </c>
      <c r="E645" s="18" t="s">
        <v>1222</v>
      </c>
      <c r="F645" s="18" t="s">
        <v>1688</v>
      </c>
    </row>
    <row r="646" spans="1:6" x14ac:dyDescent="0.3">
      <c r="A646" s="18">
        <v>156</v>
      </c>
      <c r="B646" s="18" t="s">
        <v>1687</v>
      </c>
      <c r="C646" s="18">
        <v>0</v>
      </c>
      <c r="D646" s="18">
        <v>0</v>
      </c>
      <c r="E646" s="18" t="s">
        <v>1222</v>
      </c>
      <c r="F646" s="18" t="s">
        <v>1688</v>
      </c>
    </row>
    <row r="647" spans="1:6" x14ac:dyDescent="0.3">
      <c r="A647" s="18">
        <v>8094</v>
      </c>
      <c r="B647" s="18" t="s">
        <v>1687</v>
      </c>
      <c r="C647" s="18">
        <v>0</v>
      </c>
      <c r="D647" s="18">
        <v>0</v>
      </c>
      <c r="E647" s="18" t="s">
        <v>1222</v>
      </c>
      <c r="F647" s="18" t="s">
        <v>1688</v>
      </c>
    </row>
    <row r="648" spans="1:6" x14ac:dyDescent="0.3">
      <c r="A648" s="18">
        <v>7262</v>
      </c>
      <c r="B648" s="18" t="s">
        <v>1687</v>
      </c>
      <c r="C648" s="18">
        <v>0</v>
      </c>
      <c r="D648" s="18">
        <v>0</v>
      </c>
      <c r="E648" s="18" t="s">
        <v>1222</v>
      </c>
      <c r="F648" s="18" t="s">
        <v>1688</v>
      </c>
    </row>
    <row r="649" spans="1:6" x14ac:dyDescent="0.3">
      <c r="A649" s="18">
        <v>9046</v>
      </c>
      <c r="B649" s="18" t="s">
        <v>1687</v>
      </c>
      <c r="C649" s="18">
        <v>0</v>
      </c>
      <c r="D649" s="18">
        <v>0</v>
      </c>
      <c r="E649" s="18" t="s">
        <v>1222</v>
      </c>
      <c r="F649" s="18" t="s">
        <v>1688</v>
      </c>
    </row>
    <row r="650" spans="1:6" x14ac:dyDescent="0.3">
      <c r="A650" s="18">
        <v>161</v>
      </c>
      <c r="B650" s="18" t="s">
        <v>1687</v>
      </c>
      <c r="C650" s="18">
        <v>0</v>
      </c>
      <c r="D650" s="18">
        <v>0</v>
      </c>
      <c r="E650" s="18" t="s">
        <v>1222</v>
      </c>
      <c r="F650" s="18" t="s">
        <v>1688</v>
      </c>
    </row>
    <row r="651" spans="1:6" x14ac:dyDescent="0.3">
      <c r="A651" s="18">
        <v>8817</v>
      </c>
      <c r="B651" s="18" t="s">
        <v>1687</v>
      </c>
      <c r="C651" s="18">
        <v>0</v>
      </c>
      <c r="D651" s="18">
        <v>0</v>
      </c>
      <c r="E651" s="18" t="s">
        <v>1222</v>
      </c>
      <c r="F651" s="18" t="s">
        <v>1688</v>
      </c>
    </row>
    <row r="652" spans="1:6" x14ac:dyDescent="0.3">
      <c r="A652" s="18">
        <v>8833</v>
      </c>
      <c r="B652" s="18" t="s">
        <v>1687</v>
      </c>
      <c r="C652" s="18">
        <v>0</v>
      </c>
      <c r="D652" s="18">
        <v>0</v>
      </c>
      <c r="E652" s="18" t="s">
        <v>1222</v>
      </c>
      <c r="F652" s="18" t="s">
        <v>1688</v>
      </c>
    </row>
    <row r="653" spans="1:6" x14ac:dyDescent="0.3">
      <c r="A653" s="18">
        <v>2887</v>
      </c>
      <c r="B653" s="18" t="s">
        <v>1687</v>
      </c>
      <c r="C653" s="18">
        <v>0</v>
      </c>
      <c r="D653" s="18">
        <v>0</v>
      </c>
      <c r="E653" s="18" t="s">
        <v>1222</v>
      </c>
      <c r="F653" s="18" t="s">
        <v>1688</v>
      </c>
    </row>
    <row r="654" spans="1:6" x14ac:dyDescent="0.3">
      <c r="A654" s="18">
        <v>422</v>
      </c>
      <c r="B654" s="18" t="s">
        <v>1687</v>
      </c>
      <c r="C654" s="18">
        <v>0</v>
      </c>
      <c r="D654" s="18">
        <v>0</v>
      </c>
      <c r="E654" s="18" t="s">
        <v>1222</v>
      </c>
      <c r="F654" s="18" t="s">
        <v>1688</v>
      </c>
    </row>
    <row r="655" spans="1:6" x14ac:dyDescent="0.3">
      <c r="A655" s="18">
        <v>6985</v>
      </c>
      <c r="B655" s="18" t="s">
        <v>1687</v>
      </c>
      <c r="C655" s="18">
        <v>0</v>
      </c>
      <c r="D655" s="18">
        <v>0</v>
      </c>
      <c r="E655" s="18" t="s">
        <v>1222</v>
      </c>
      <c r="F655" s="18" t="s">
        <v>1688</v>
      </c>
    </row>
    <row r="656" spans="1:6" x14ac:dyDescent="0.3">
      <c r="A656" s="18">
        <v>522</v>
      </c>
      <c r="B656" s="18" t="s">
        <v>1687</v>
      </c>
      <c r="C656" s="18">
        <v>0</v>
      </c>
      <c r="D656" s="18">
        <v>0</v>
      </c>
      <c r="E656" s="18" t="s">
        <v>1222</v>
      </c>
      <c r="F656" s="18" t="s">
        <v>1688</v>
      </c>
    </row>
    <row r="657" spans="1:6" x14ac:dyDescent="0.3">
      <c r="A657" s="18">
        <v>165</v>
      </c>
      <c r="B657" s="18" t="s">
        <v>1687</v>
      </c>
      <c r="C657" s="18">
        <v>0</v>
      </c>
      <c r="D657" s="18">
        <v>0</v>
      </c>
      <c r="E657" s="18" t="s">
        <v>1222</v>
      </c>
      <c r="F657" s="18" t="s">
        <v>1688</v>
      </c>
    </row>
    <row r="658" spans="1:6" x14ac:dyDescent="0.3">
      <c r="A658" s="18">
        <v>2931</v>
      </c>
      <c r="B658" s="18" t="s">
        <v>1687</v>
      </c>
      <c r="C658" s="18">
        <v>0</v>
      </c>
      <c r="D658" s="18">
        <v>0</v>
      </c>
      <c r="E658" s="18" t="s">
        <v>1222</v>
      </c>
      <c r="F658" s="18" t="s">
        <v>1688</v>
      </c>
    </row>
    <row r="659" spans="1:6" x14ac:dyDescent="0.3">
      <c r="A659" s="18">
        <v>7659</v>
      </c>
      <c r="B659" s="18" t="s">
        <v>1687</v>
      </c>
      <c r="C659" s="18">
        <v>0</v>
      </c>
      <c r="D659" s="18">
        <v>0</v>
      </c>
      <c r="E659" s="18" t="s">
        <v>1222</v>
      </c>
      <c r="F659" s="18" t="s">
        <v>1688</v>
      </c>
    </row>
    <row r="660" spans="1:6" x14ac:dyDescent="0.3">
      <c r="A660" s="18">
        <v>8202</v>
      </c>
      <c r="B660" s="18" t="s">
        <v>1687</v>
      </c>
      <c r="C660" s="18">
        <v>0</v>
      </c>
      <c r="D660" s="18">
        <v>0</v>
      </c>
      <c r="E660" s="18" t="s">
        <v>1222</v>
      </c>
      <c r="F660" s="18" t="s">
        <v>1688</v>
      </c>
    </row>
    <row r="661" spans="1:6" x14ac:dyDescent="0.3">
      <c r="A661" s="18">
        <v>7788</v>
      </c>
      <c r="B661" s="18" t="s">
        <v>1687</v>
      </c>
      <c r="C661" s="18">
        <v>0</v>
      </c>
      <c r="D661" s="18">
        <v>0</v>
      </c>
      <c r="E661" s="18" t="s">
        <v>1222</v>
      </c>
      <c r="F661" s="18" t="s">
        <v>1688</v>
      </c>
    </row>
    <row r="662" spans="1:6" x14ac:dyDescent="0.3">
      <c r="A662" s="18">
        <v>8142</v>
      </c>
      <c r="B662" s="18" t="s">
        <v>1687</v>
      </c>
      <c r="C662" s="18">
        <v>0</v>
      </c>
      <c r="D662" s="18">
        <v>0</v>
      </c>
      <c r="E662" s="18" t="s">
        <v>1222</v>
      </c>
      <c r="F662" s="18" t="s">
        <v>1688</v>
      </c>
    </row>
    <row r="663" spans="1:6" x14ac:dyDescent="0.3">
      <c r="A663" s="18">
        <v>6173</v>
      </c>
      <c r="B663" s="18" t="s">
        <v>1687</v>
      </c>
      <c r="C663" s="18">
        <v>0</v>
      </c>
      <c r="D663" s="18">
        <v>0</v>
      </c>
      <c r="E663" s="18" t="s">
        <v>1222</v>
      </c>
      <c r="F663" s="18" t="s">
        <v>1688</v>
      </c>
    </row>
    <row r="664" spans="1:6" x14ac:dyDescent="0.3">
      <c r="A664" s="18">
        <v>693</v>
      </c>
      <c r="B664" s="18" t="s">
        <v>1687</v>
      </c>
      <c r="C664" s="18">
        <v>0</v>
      </c>
      <c r="D664" s="18">
        <v>0</v>
      </c>
      <c r="E664" s="18" t="s">
        <v>1222</v>
      </c>
      <c r="F664" s="18" t="s">
        <v>1688</v>
      </c>
    </row>
    <row r="665" spans="1:6" x14ac:dyDescent="0.3">
      <c r="A665" s="18">
        <v>6368</v>
      </c>
      <c r="B665" s="18" t="s">
        <v>1687</v>
      </c>
      <c r="C665" s="18">
        <v>0</v>
      </c>
      <c r="D665" s="18">
        <v>0</v>
      </c>
      <c r="E665" s="18" t="s">
        <v>1222</v>
      </c>
      <c r="F665" s="18" t="s">
        <v>1688</v>
      </c>
    </row>
    <row r="666" spans="1:6" x14ac:dyDescent="0.3">
      <c r="A666" s="18">
        <v>1375</v>
      </c>
      <c r="B666" s="18" t="s">
        <v>1687</v>
      </c>
      <c r="C666" s="18">
        <v>0</v>
      </c>
      <c r="D666" s="18">
        <v>0</v>
      </c>
      <c r="E666" s="18" t="s">
        <v>1222</v>
      </c>
      <c r="F666" s="18" t="s">
        <v>1688</v>
      </c>
    </row>
    <row r="667" spans="1:6" x14ac:dyDescent="0.3">
      <c r="A667" s="18">
        <v>8206</v>
      </c>
      <c r="B667" s="18" t="s">
        <v>1687</v>
      </c>
      <c r="C667" s="18">
        <v>0</v>
      </c>
      <c r="D667" s="18">
        <v>0</v>
      </c>
      <c r="E667" s="18" t="s">
        <v>1222</v>
      </c>
      <c r="F667" s="18" t="s">
        <v>1688</v>
      </c>
    </row>
    <row r="668" spans="1:6" x14ac:dyDescent="0.3">
      <c r="A668" s="18">
        <v>475</v>
      </c>
      <c r="B668" s="18" t="s">
        <v>1687</v>
      </c>
      <c r="C668" s="18">
        <v>0</v>
      </c>
      <c r="D668" s="18">
        <v>0</v>
      </c>
      <c r="E668" s="18" t="s">
        <v>1222</v>
      </c>
      <c r="F668" s="18" t="s">
        <v>1688</v>
      </c>
    </row>
    <row r="669" spans="1:6" x14ac:dyDescent="0.3">
      <c r="A669" s="18">
        <v>6349</v>
      </c>
      <c r="B669" s="18" t="s">
        <v>1687</v>
      </c>
      <c r="C669" s="18">
        <v>0</v>
      </c>
      <c r="D669" s="18">
        <v>0</v>
      </c>
      <c r="E669" s="18" t="s">
        <v>1222</v>
      </c>
      <c r="F669" s="18" t="s">
        <v>1688</v>
      </c>
    </row>
    <row r="670" spans="1:6" x14ac:dyDescent="0.3">
      <c r="A670" s="18">
        <v>2880</v>
      </c>
      <c r="B670" s="18" t="s">
        <v>1687</v>
      </c>
      <c r="C670" s="18">
        <v>0</v>
      </c>
      <c r="D670" s="18">
        <v>0</v>
      </c>
      <c r="E670" s="18" t="s">
        <v>1222</v>
      </c>
      <c r="F670" s="18" t="s">
        <v>1688</v>
      </c>
    </row>
    <row r="671" spans="1:6" x14ac:dyDescent="0.3">
      <c r="A671" s="18">
        <v>6473</v>
      </c>
      <c r="B671" s="18" t="s">
        <v>1687</v>
      </c>
      <c r="C671" s="18">
        <v>0</v>
      </c>
      <c r="D671" s="18">
        <v>0</v>
      </c>
      <c r="E671" s="18" t="s">
        <v>1222</v>
      </c>
      <c r="F671" s="18" t="s">
        <v>1688</v>
      </c>
    </row>
    <row r="672" spans="1:6" x14ac:dyDescent="0.3">
      <c r="A672" s="18">
        <v>1112</v>
      </c>
      <c r="B672" s="18" t="s">
        <v>1687</v>
      </c>
      <c r="C672" s="18">
        <v>0</v>
      </c>
      <c r="D672" s="18">
        <v>0</v>
      </c>
      <c r="E672" s="18" t="s">
        <v>1222</v>
      </c>
      <c r="F672" s="18" t="s">
        <v>1688</v>
      </c>
    </row>
    <row r="673" spans="1:6" x14ac:dyDescent="0.3">
      <c r="A673" s="18">
        <v>519</v>
      </c>
      <c r="B673" s="18" t="s">
        <v>1687</v>
      </c>
      <c r="C673" s="18">
        <v>0</v>
      </c>
      <c r="D673" s="18">
        <v>0</v>
      </c>
      <c r="E673" s="18" t="s">
        <v>1222</v>
      </c>
      <c r="F673" s="18" t="s">
        <v>1688</v>
      </c>
    </row>
    <row r="674" spans="1:6" x14ac:dyDescent="0.3">
      <c r="A674" s="18">
        <v>6501</v>
      </c>
      <c r="B674" s="18" t="s">
        <v>1687</v>
      </c>
      <c r="C674" s="18">
        <v>39247.83</v>
      </c>
      <c r="D674" s="18">
        <v>39247.83</v>
      </c>
      <c r="E674" s="18" t="s">
        <v>1222</v>
      </c>
      <c r="F674" s="18" t="s">
        <v>1688</v>
      </c>
    </row>
    <row r="675" spans="1:6" x14ac:dyDescent="0.3">
      <c r="A675" s="18">
        <v>6274</v>
      </c>
      <c r="B675" s="18" t="s">
        <v>1687</v>
      </c>
      <c r="C675" s="18">
        <v>0</v>
      </c>
      <c r="D675" s="18">
        <v>0</v>
      </c>
      <c r="E675" s="18" t="s">
        <v>1222</v>
      </c>
      <c r="F675" s="18" t="s">
        <v>1688</v>
      </c>
    </row>
    <row r="676" spans="1:6" x14ac:dyDescent="0.3">
      <c r="A676" s="18">
        <v>8205</v>
      </c>
      <c r="B676" s="18" t="s">
        <v>1687</v>
      </c>
      <c r="C676" s="18">
        <v>0</v>
      </c>
      <c r="D676" s="18">
        <v>0</v>
      </c>
      <c r="E676" s="18" t="s">
        <v>1222</v>
      </c>
      <c r="F676" s="18" t="s">
        <v>1688</v>
      </c>
    </row>
    <row r="677" spans="1:6" x14ac:dyDescent="0.3">
      <c r="A677" s="18">
        <v>8961</v>
      </c>
      <c r="B677" s="18" t="s">
        <v>1687</v>
      </c>
      <c r="C677" s="18">
        <v>0</v>
      </c>
      <c r="D677" s="18">
        <v>0</v>
      </c>
      <c r="E677" s="18" t="s">
        <v>1222</v>
      </c>
      <c r="F677" s="18" t="s">
        <v>1688</v>
      </c>
    </row>
    <row r="678" spans="1:6" x14ac:dyDescent="0.3">
      <c r="A678" s="18">
        <v>446</v>
      </c>
      <c r="B678" s="18" t="s">
        <v>1687</v>
      </c>
      <c r="C678" s="18">
        <v>0</v>
      </c>
      <c r="D678" s="18">
        <v>0</v>
      </c>
      <c r="E678" s="18" t="s">
        <v>1222</v>
      </c>
      <c r="F678" s="18" t="s">
        <v>1688</v>
      </c>
    </row>
    <row r="679" spans="1:6" x14ac:dyDescent="0.3">
      <c r="A679" s="18">
        <v>2758</v>
      </c>
      <c r="B679" s="18" t="s">
        <v>1687</v>
      </c>
      <c r="C679" s="18">
        <v>0</v>
      </c>
      <c r="D679" s="18">
        <v>0</v>
      </c>
      <c r="E679" s="18" t="s">
        <v>1222</v>
      </c>
      <c r="F679" s="18" t="s">
        <v>1688</v>
      </c>
    </row>
    <row r="680" spans="1:6" x14ac:dyDescent="0.3">
      <c r="A680" s="18">
        <v>506</v>
      </c>
      <c r="B680" s="18" t="s">
        <v>1687</v>
      </c>
      <c r="C680" s="18">
        <v>0</v>
      </c>
      <c r="D680" s="18">
        <v>0</v>
      </c>
      <c r="E680" s="18" t="s">
        <v>1222</v>
      </c>
      <c r="F680" s="18" t="s">
        <v>1688</v>
      </c>
    </row>
    <row r="681" spans="1:6" x14ac:dyDescent="0.3">
      <c r="A681" s="18">
        <v>2834</v>
      </c>
      <c r="B681" s="18" t="s">
        <v>1687</v>
      </c>
      <c r="C681" s="18">
        <v>0</v>
      </c>
      <c r="D681" s="18">
        <v>0</v>
      </c>
      <c r="E681" s="18" t="s">
        <v>1222</v>
      </c>
      <c r="F681" s="18" t="s">
        <v>1688</v>
      </c>
    </row>
    <row r="682" spans="1:6" x14ac:dyDescent="0.3">
      <c r="A682" s="18">
        <v>6495</v>
      </c>
      <c r="B682" s="18" t="s">
        <v>1687</v>
      </c>
      <c r="C682" s="18">
        <v>0</v>
      </c>
      <c r="D682" s="18">
        <v>0</v>
      </c>
      <c r="E682" s="18" t="s">
        <v>1222</v>
      </c>
      <c r="F682" s="18" t="s">
        <v>1688</v>
      </c>
    </row>
    <row r="683" spans="1:6" x14ac:dyDescent="0.3">
      <c r="A683" s="18">
        <v>143</v>
      </c>
      <c r="B683" s="18" t="s">
        <v>1687</v>
      </c>
      <c r="C683" s="18">
        <v>0</v>
      </c>
      <c r="D683" s="18">
        <v>0</v>
      </c>
      <c r="E683" s="18" t="s">
        <v>1222</v>
      </c>
      <c r="F683" s="18" t="s">
        <v>1688</v>
      </c>
    </row>
    <row r="684" spans="1:6" x14ac:dyDescent="0.3">
      <c r="A684" s="18">
        <v>7562</v>
      </c>
      <c r="B684" s="18" t="s">
        <v>1687</v>
      </c>
      <c r="C684" s="18">
        <v>38021.15</v>
      </c>
      <c r="D684" s="18">
        <v>38021.15</v>
      </c>
      <c r="E684" s="18" t="s">
        <v>1222</v>
      </c>
      <c r="F684" s="18" t="s">
        <v>1688</v>
      </c>
    </row>
    <row r="685" spans="1:6" x14ac:dyDescent="0.3">
      <c r="A685" s="18">
        <v>8815</v>
      </c>
      <c r="B685" s="18" t="s">
        <v>1687</v>
      </c>
      <c r="C685" s="18">
        <v>0</v>
      </c>
      <c r="D685" s="18">
        <v>0</v>
      </c>
      <c r="E685" s="18" t="s">
        <v>1222</v>
      </c>
      <c r="F685" s="18" t="s">
        <v>1688</v>
      </c>
    </row>
    <row r="686" spans="1:6" x14ac:dyDescent="0.3">
      <c r="A686" s="18">
        <v>6567</v>
      </c>
      <c r="B686" s="18" t="s">
        <v>1687</v>
      </c>
      <c r="C686" s="18">
        <v>0</v>
      </c>
      <c r="D686" s="18">
        <v>0</v>
      </c>
      <c r="E686" s="18" t="s">
        <v>1222</v>
      </c>
      <c r="F686" s="18" t="s">
        <v>1688</v>
      </c>
    </row>
    <row r="687" spans="1:6" x14ac:dyDescent="0.3">
      <c r="A687" s="18">
        <v>8816</v>
      </c>
      <c r="B687" s="18" t="s">
        <v>1687</v>
      </c>
      <c r="C687" s="18">
        <v>0</v>
      </c>
      <c r="D687" s="18">
        <v>0</v>
      </c>
      <c r="E687" s="18" t="s">
        <v>1222</v>
      </c>
      <c r="F687" s="18" t="s">
        <v>1688</v>
      </c>
    </row>
    <row r="688" spans="1:6" x14ac:dyDescent="0.3">
      <c r="A688" s="18">
        <v>7455</v>
      </c>
      <c r="B688" s="18" t="s">
        <v>1687</v>
      </c>
      <c r="C688" s="18">
        <v>38021.15</v>
      </c>
      <c r="D688" s="18">
        <v>38021.15</v>
      </c>
      <c r="E688" s="18" t="s">
        <v>1222</v>
      </c>
      <c r="F688" s="18" t="s">
        <v>1688</v>
      </c>
    </row>
    <row r="689" spans="1:6" x14ac:dyDescent="0.3">
      <c r="A689" s="18">
        <v>415</v>
      </c>
      <c r="B689" s="18" t="s">
        <v>1687</v>
      </c>
      <c r="C689" s="18">
        <v>0</v>
      </c>
      <c r="D689" s="18">
        <v>0</v>
      </c>
      <c r="E689" s="18" t="s">
        <v>1222</v>
      </c>
      <c r="F689" s="18" t="s">
        <v>1688</v>
      </c>
    </row>
    <row r="690" spans="1:6" x14ac:dyDescent="0.3">
      <c r="A690" s="18">
        <v>172</v>
      </c>
      <c r="B690" s="18" t="s">
        <v>1687</v>
      </c>
      <c r="C690" s="18">
        <v>0</v>
      </c>
      <c r="D690" s="18">
        <v>0</v>
      </c>
      <c r="E690" s="18" t="s">
        <v>1222</v>
      </c>
      <c r="F690" s="18" t="s">
        <v>1688</v>
      </c>
    </row>
    <row r="691" spans="1:6" x14ac:dyDescent="0.3">
      <c r="A691" s="18">
        <v>8132</v>
      </c>
      <c r="B691" s="18" t="s">
        <v>1687</v>
      </c>
      <c r="C691" s="18">
        <v>0</v>
      </c>
      <c r="D691" s="18">
        <v>0</v>
      </c>
      <c r="E691" s="18" t="s">
        <v>1222</v>
      </c>
      <c r="F691" s="18" t="s">
        <v>1688</v>
      </c>
    </row>
    <row r="692" spans="1:6" x14ac:dyDescent="0.3">
      <c r="A692" s="18">
        <v>445</v>
      </c>
      <c r="B692" s="18" t="s">
        <v>1687</v>
      </c>
      <c r="C692" s="18">
        <v>0</v>
      </c>
      <c r="D692" s="18">
        <v>0</v>
      </c>
      <c r="E692" s="18" t="s">
        <v>1222</v>
      </c>
      <c r="F692" s="18" t="s">
        <v>1688</v>
      </c>
    </row>
    <row r="693" spans="1:6" x14ac:dyDescent="0.3">
      <c r="A693" s="18">
        <v>7905</v>
      </c>
      <c r="B693" s="18" t="s">
        <v>1687</v>
      </c>
      <c r="C693" s="18">
        <v>0</v>
      </c>
      <c r="D693" s="18">
        <v>0</v>
      </c>
      <c r="E693" s="18" t="s">
        <v>1222</v>
      </c>
      <c r="F693" s="18" t="s">
        <v>1688</v>
      </c>
    </row>
    <row r="694" spans="1:6" x14ac:dyDescent="0.3">
      <c r="A694" s="18">
        <v>125</v>
      </c>
      <c r="B694" s="18" t="s">
        <v>1687</v>
      </c>
      <c r="C694" s="18">
        <v>0</v>
      </c>
      <c r="D694" s="18">
        <v>0</v>
      </c>
      <c r="E694" s="18" t="s">
        <v>1222</v>
      </c>
      <c r="F694" s="18" t="s">
        <v>1688</v>
      </c>
    </row>
    <row r="695" spans="1:6" x14ac:dyDescent="0.3">
      <c r="A695" s="18">
        <v>7452</v>
      </c>
      <c r="B695" s="18" t="s">
        <v>1687</v>
      </c>
      <c r="C695" s="18">
        <v>39259.57</v>
      </c>
      <c r="D695" s="18">
        <v>39259.57</v>
      </c>
      <c r="E695" s="18" t="s">
        <v>1222</v>
      </c>
      <c r="F695" s="18" t="s">
        <v>1688</v>
      </c>
    </row>
    <row r="696" spans="1:6" x14ac:dyDescent="0.3">
      <c r="A696" s="18">
        <v>5</v>
      </c>
      <c r="B696" s="18" t="s">
        <v>1687</v>
      </c>
      <c r="C696" s="18">
        <v>0</v>
      </c>
      <c r="D696" s="18">
        <v>0</v>
      </c>
      <c r="E696" s="18" t="s">
        <v>1222</v>
      </c>
      <c r="F696" s="18" t="s">
        <v>1688</v>
      </c>
    </row>
    <row r="697" spans="1:6" x14ac:dyDescent="0.3">
      <c r="A697" s="18">
        <v>1</v>
      </c>
      <c r="B697" s="18" t="s">
        <v>1687</v>
      </c>
      <c r="C697" s="18">
        <v>0</v>
      </c>
      <c r="D697" s="18">
        <v>0</v>
      </c>
      <c r="E697" s="18" t="s">
        <v>1222</v>
      </c>
      <c r="F697" s="18" t="s">
        <v>1688</v>
      </c>
    </row>
    <row r="698" spans="1:6" x14ac:dyDescent="0.3">
      <c r="A698" s="18">
        <v>455</v>
      </c>
      <c r="B698" s="18" t="s">
        <v>1687</v>
      </c>
      <c r="C698" s="18">
        <v>0</v>
      </c>
      <c r="D698" s="18">
        <v>0</v>
      </c>
      <c r="E698" s="18" t="s">
        <v>1222</v>
      </c>
      <c r="F698" s="18" t="s">
        <v>1688</v>
      </c>
    </row>
    <row r="699" spans="1:6" x14ac:dyDescent="0.3">
      <c r="A699" s="18">
        <v>712</v>
      </c>
      <c r="B699" s="18" t="s">
        <v>1687</v>
      </c>
      <c r="C699" s="18">
        <v>0</v>
      </c>
      <c r="D699" s="18">
        <v>0</v>
      </c>
      <c r="E699" s="18" t="s">
        <v>1222</v>
      </c>
      <c r="F699" s="18" t="s">
        <v>1688</v>
      </c>
    </row>
    <row r="700" spans="1:6" x14ac:dyDescent="0.3">
      <c r="A700" s="18">
        <v>6</v>
      </c>
      <c r="B700" s="18" t="s">
        <v>1687</v>
      </c>
      <c r="C700" s="18">
        <v>0</v>
      </c>
      <c r="D700" s="18">
        <v>0</v>
      </c>
      <c r="E700" s="18" t="s">
        <v>1222</v>
      </c>
      <c r="F700" s="18" t="s">
        <v>1688</v>
      </c>
    </row>
    <row r="701" spans="1:6" x14ac:dyDescent="0.3">
      <c r="A701" s="18">
        <v>700</v>
      </c>
      <c r="B701" s="18" t="s">
        <v>1687</v>
      </c>
      <c r="C701" s="18">
        <v>0</v>
      </c>
      <c r="D701" s="18">
        <v>0</v>
      </c>
      <c r="E701" s="18" t="s">
        <v>1222</v>
      </c>
      <c r="F701" s="18" t="s">
        <v>1688</v>
      </c>
    </row>
    <row r="702" spans="1:6" x14ac:dyDescent="0.3">
      <c r="A702" s="18">
        <v>762</v>
      </c>
      <c r="B702" s="18" t="s">
        <v>1687</v>
      </c>
      <c r="C702" s="18">
        <v>0</v>
      </c>
      <c r="D702" s="18">
        <v>0</v>
      </c>
      <c r="E702" s="18" t="s">
        <v>1222</v>
      </c>
      <c r="F702" s="18" t="s">
        <v>1688</v>
      </c>
    </row>
    <row r="703" spans="1:6" x14ac:dyDescent="0.3">
      <c r="A703" s="18">
        <v>4</v>
      </c>
      <c r="B703" s="18" t="s">
        <v>1687</v>
      </c>
      <c r="C703" s="18">
        <v>0</v>
      </c>
      <c r="D703" s="18">
        <v>0</v>
      </c>
      <c r="E703" s="18" t="s">
        <v>1222</v>
      </c>
      <c r="F703" s="18" t="s">
        <v>1688</v>
      </c>
    </row>
    <row r="704" spans="1:6" x14ac:dyDescent="0.3">
      <c r="A704" s="18">
        <v>3</v>
      </c>
      <c r="B704" s="18" t="s">
        <v>1687</v>
      </c>
      <c r="C704" s="18">
        <v>0</v>
      </c>
      <c r="D704" s="18">
        <v>0</v>
      </c>
      <c r="E704" s="18" t="s">
        <v>1222</v>
      </c>
      <c r="F704" s="18" t="s">
        <v>1688</v>
      </c>
    </row>
    <row r="705" spans="1:6" x14ac:dyDescent="0.3">
      <c r="A705" s="18">
        <v>6621</v>
      </c>
      <c r="B705" s="18" t="s">
        <v>1687</v>
      </c>
      <c r="C705" s="18">
        <v>0</v>
      </c>
      <c r="D705" s="18">
        <v>0</v>
      </c>
      <c r="E705" s="18" t="s">
        <v>1222</v>
      </c>
      <c r="F705" s="18" t="s">
        <v>1688</v>
      </c>
    </row>
    <row r="706" spans="1:6" x14ac:dyDescent="0.3">
      <c r="A706" s="18">
        <v>9</v>
      </c>
      <c r="B706" s="18" t="s">
        <v>1687</v>
      </c>
      <c r="C706" s="18">
        <v>0</v>
      </c>
      <c r="D706" s="18">
        <v>0</v>
      </c>
      <c r="E706" s="18" t="s">
        <v>1222</v>
      </c>
      <c r="F706" s="18" t="s">
        <v>1688</v>
      </c>
    </row>
    <row r="707" spans="1:6" x14ac:dyDescent="0.3">
      <c r="A707" s="18">
        <v>7454</v>
      </c>
      <c r="B707" s="18" t="s">
        <v>1687</v>
      </c>
      <c r="C707" s="18">
        <v>0</v>
      </c>
      <c r="D707" s="18">
        <v>0</v>
      </c>
      <c r="E707" s="18" t="s">
        <v>1222</v>
      </c>
      <c r="F707" s="18" t="s">
        <v>1688</v>
      </c>
    </row>
    <row r="708" spans="1:6" x14ac:dyDescent="0.3">
      <c r="A708" s="18">
        <v>8</v>
      </c>
      <c r="B708" s="18" t="s">
        <v>1687</v>
      </c>
      <c r="C708" s="18">
        <v>0</v>
      </c>
      <c r="D708" s="18">
        <v>0</v>
      </c>
      <c r="E708" s="18" t="s">
        <v>1222</v>
      </c>
      <c r="F708" s="18" t="s">
        <v>1688</v>
      </c>
    </row>
    <row r="709" spans="1:6" x14ac:dyDescent="0.3">
      <c r="A709" s="18">
        <v>6244</v>
      </c>
      <c r="B709" s="18" t="s">
        <v>1687</v>
      </c>
      <c r="C709" s="18">
        <v>0</v>
      </c>
      <c r="D709" s="18">
        <v>0</v>
      </c>
      <c r="E709" s="18" t="s">
        <v>1222</v>
      </c>
      <c r="F709" s="18" t="s">
        <v>1688</v>
      </c>
    </row>
    <row r="710" spans="1:6" x14ac:dyDescent="0.3">
      <c r="A710" s="18">
        <v>898</v>
      </c>
      <c r="B710" s="18" t="s">
        <v>1687</v>
      </c>
      <c r="C710" s="18">
        <v>48590.12</v>
      </c>
      <c r="D710" s="18">
        <v>48590.12</v>
      </c>
      <c r="E710" s="18" t="s">
        <v>1222</v>
      </c>
      <c r="F710" s="18" t="s">
        <v>1688</v>
      </c>
    </row>
    <row r="711" spans="1:6" x14ac:dyDescent="0.3">
      <c r="A711" s="18">
        <v>6667</v>
      </c>
      <c r="B711" s="18" t="s">
        <v>1687</v>
      </c>
      <c r="C711" s="18">
        <v>0</v>
      </c>
      <c r="D711" s="18">
        <v>0</v>
      </c>
      <c r="E711" s="18" t="s">
        <v>1222</v>
      </c>
      <c r="F711" s="18" t="s">
        <v>1688</v>
      </c>
    </row>
    <row r="712" spans="1:6" x14ac:dyDescent="0.3">
      <c r="A712" s="18">
        <v>6279</v>
      </c>
      <c r="B712" s="18" t="s">
        <v>1687</v>
      </c>
      <c r="C712" s="18">
        <v>0</v>
      </c>
      <c r="D712" s="18">
        <v>0</v>
      </c>
      <c r="E712" s="18" t="s">
        <v>1222</v>
      </c>
      <c r="F712" s="18" t="s">
        <v>1688</v>
      </c>
    </row>
    <row r="713" spans="1:6" x14ac:dyDescent="0.3">
      <c r="A713" s="18">
        <v>8563</v>
      </c>
      <c r="B713" s="18" t="s">
        <v>1687</v>
      </c>
      <c r="C713" s="18">
        <v>0</v>
      </c>
      <c r="D713" s="18">
        <v>0</v>
      </c>
      <c r="E713" s="18" t="s">
        <v>1222</v>
      </c>
      <c r="F713" s="18" t="s">
        <v>1688</v>
      </c>
    </row>
    <row r="714" spans="1:6" x14ac:dyDescent="0.3">
      <c r="A714" s="18">
        <v>546</v>
      </c>
      <c r="B714" s="18" t="s">
        <v>1687</v>
      </c>
      <c r="C714" s="18">
        <v>0</v>
      </c>
      <c r="D714" s="18">
        <v>0</v>
      </c>
      <c r="E714" s="18" t="s">
        <v>1222</v>
      </c>
      <c r="F714" s="18" t="s">
        <v>1688</v>
      </c>
    </row>
    <row r="715" spans="1:6" x14ac:dyDescent="0.3">
      <c r="A715" s="18">
        <v>2918</v>
      </c>
      <c r="B715" s="18" t="s">
        <v>1687</v>
      </c>
      <c r="C715" s="18">
        <v>0</v>
      </c>
      <c r="D715" s="18">
        <v>0</v>
      </c>
      <c r="E715" s="18" t="s">
        <v>1222</v>
      </c>
      <c r="F715" s="18" t="s">
        <v>1688</v>
      </c>
    </row>
    <row r="716" spans="1:6" x14ac:dyDescent="0.3">
      <c r="A716" s="18">
        <v>542</v>
      </c>
      <c r="B716" s="18" t="s">
        <v>1687</v>
      </c>
      <c r="C716" s="18">
        <v>0</v>
      </c>
      <c r="D716" s="18">
        <v>0</v>
      </c>
      <c r="E716" s="18" t="s">
        <v>1222</v>
      </c>
      <c r="F716" s="18" t="s">
        <v>1688</v>
      </c>
    </row>
    <row r="717" spans="1:6" x14ac:dyDescent="0.3">
      <c r="A717" s="18">
        <v>14</v>
      </c>
      <c r="B717" s="18" t="s">
        <v>1687</v>
      </c>
      <c r="C717" s="18">
        <v>0</v>
      </c>
      <c r="D717" s="18">
        <v>0</v>
      </c>
      <c r="E717" s="18" t="s">
        <v>1222</v>
      </c>
      <c r="F717" s="18" t="s">
        <v>1688</v>
      </c>
    </row>
    <row r="718" spans="1:6" x14ac:dyDescent="0.3">
      <c r="A718" s="18">
        <v>12</v>
      </c>
      <c r="B718" s="18" t="s">
        <v>1687</v>
      </c>
      <c r="C718" s="18">
        <v>0</v>
      </c>
      <c r="D718" s="18">
        <v>0</v>
      </c>
      <c r="E718" s="18" t="s">
        <v>1222</v>
      </c>
      <c r="F718" s="18" t="s">
        <v>1688</v>
      </c>
    </row>
    <row r="719" spans="1:6" x14ac:dyDescent="0.3">
      <c r="A719" s="18">
        <v>10</v>
      </c>
      <c r="B719" s="18" t="s">
        <v>1687</v>
      </c>
      <c r="C719" s="18">
        <v>0</v>
      </c>
      <c r="D719" s="18">
        <v>0</v>
      </c>
      <c r="E719" s="18" t="s">
        <v>1222</v>
      </c>
      <c r="F719" s="18" t="s">
        <v>1688</v>
      </c>
    </row>
    <row r="720" spans="1:6" x14ac:dyDescent="0.3">
      <c r="A720" s="18">
        <v>834</v>
      </c>
      <c r="B720" s="18" t="s">
        <v>1687</v>
      </c>
      <c r="C720" s="18">
        <v>0</v>
      </c>
      <c r="D720" s="18">
        <v>0</v>
      </c>
      <c r="E720" s="18" t="s">
        <v>1222</v>
      </c>
      <c r="F720" s="18" t="s">
        <v>1688</v>
      </c>
    </row>
    <row r="721" spans="1:6" x14ac:dyDescent="0.3">
      <c r="A721" s="18">
        <v>6451</v>
      </c>
      <c r="B721" s="18" t="s">
        <v>1687</v>
      </c>
      <c r="C721" s="18">
        <v>0</v>
      </c>
      <c r="D721" s="18">
        <v>0</v>
      </c>
      <c r="E721" s="18" t="s">
        <v>1222</v>
      </c>
      <c r="F721" s="18" t="s">
        <v>1688</v>
      </c>
    </row>
    <row r="722" spans="1:6" x14ac:dyDescent="0.3">
      <c r="A722" s="18">
        <v>544</v>
      </c>
      <c r="B722" s="18" t="s">
        <v>1687</v>
      </c>
      <c r="C722" s="18">
        <v>0</v>
      </c>
      <c r="D722" s="18">
        <v>0</v>
      </c>
      <c r="E722" s="18" t="s">
        <v>1222</v>
      </c>
      <c r="F722" s="18" t="s">
        <v>1688</v>
      </c>
    </row>
    <row r="723" spans="1:6" x14ac:dyDescent="0.3">
      <c r="A723" s="18">
        <v>6300</v>
      </c>
      <c r="B723" s="18" t="s">
        <v>1687</v>
      </c>
      <c r="C723" s="18">
        <v>0</v>
      </c>
      <c r="D723" s="18">
        <v>0</v>
      </c>
      <c r="E723" s="18" t="s">
        <v>1222</v>
      </c>
      <c r="F723" s="18" t="s">
        <v>1688</v>
      </c>
    </row>
    <row r="724" spans="1:6" x14ac:dyDescent="0.3">
      <c r="A724" s="18">
        <v>490</v>
      </c>
      <c r="B724" s="18" t="s">
        <v>1687</v>
      </c>
      <c r="C724" s="18">
        <v>46730.35</v>
      </c>
      <c r="D724" s="18">
        <v>46730.35</v>
      </c>
      <c r="E724" s="18" t="s">
        <v>1222</v>
      </c>
      <c r="F724" s="18" t="s">
        <v>1688</v>
      </c>
    </row>
    <row r="725" spans="1:6" x14ac:dyDescent="0.3">
      <c r="A725" s="18">
        <v>15</v>
      </c>
      <c r="B725" s="18" t="s">
        <v>1687</v>
      </c>
      <c r="C725" s="18">
        <v>0</v>
      </c>
      <c r="D725" s="18">
        <v>0</v>
      </c>
      <c r="E725" s="18" t="s">
        <v>1222</v>
      </c>
      <c r="F725" s="18" t="s">
        <v>1688</v>
      </c>
    </row>
    <row r="726" spans="1:6" x14ac:dyDescent="0.3">
      <c r="A726" s="18">
        <v>25</v>
      </c>
      <c r="B726" s="18" t="s">
        <v>1687</v>
      </c>
      <c r="C726" s="18">
        <v>0</v>
      </c>
      <c r="D726" s="18">
        <v>0</v>
      </c>
      <c r="E726" s="18" t="s">
        <v>1222</v>
      </c>
      <c r="F726" s="18" t="s">
        <v>1688</v>
      </c>
    </row>
    <row r="727" spans="1:6" x14ac:dyDescent="0.3">
      <c r="A727" s="18">
        <v>23</v>
      </c>
      <c r="B727" s="18" t="s">
        <v>1687</v>
      </c>
      <c r="C727" s="18">
        <v>0</v>
      </c>
      <c r="D727" s="18">
        <v>0</v>
      </c>
      <c r="E727" s="18" t="s">
        <v>1222</v>
      </c>
      <c r="F727" s="18" t="s">
        <v>1688</v>
      </c>
    </row>
    <row r="728" spans="1:6" x14ac:dyDescent="0.3">
      <c r="A728" s="18">
        <v>541</v>
      </c>
      <c r="B728" s="18" t="s">
        <v>1687</v>
      </c>
      <c r="C728" s="18">
        <v>0</v>
      </c>
      <c r="D728" s="18">
        <v>0</v>
      </c>
      <c r="E728" s="18" t="s">
        <v>1222</v>
      </c>
      <c r="F728" s="18" t="s">
        <v>1688</v>
      </c>
    </row>
    <row r="729" spans="1:6" x14ac:dyDescent="0.3">
      <c r="A729" s="18">
        <v>805</v>
      </c>
      <c r="B729" s="18" t="s">
        <v>1687</v>
      </c>
      <c r="C729" s="18">
        <v>0</v>
      </c>
      <c r="D729" s="18">
        <v>0</v>
      </c>
      <c r="E729" s="18" t="s">
        <v>1222</v>
      </c>
      <c r="F729" s="18" t="s">
        <v>1688</v>
      </c>
    </row>
    <row r="730" spans="1:6" x14ac:dyDescent="0.3">
      <c r="A730" s="18">
        <v>7424</v>
      </c>
      <c r="B730" s="18" t="s">
        <v>1687</v>
      </c>
      <c r="C730" s="18">
        <v>37321.15</v>
      </c>
      <c r="D730" s="18">
        <v>27990.86</v>
      </c>
      <c r="E730" s="18" t="s">
        <v>1222</v>
      </c>
      <c r="F730" s="18" t="s">
        <v>1688</v>
      </c>
    </row>
    <row r="731" spans="1:6" x14ac:dyDescent="0.3">
      <c r="A731" s="18">
        <v>2958</v>
      </c>
      <c r="B731" s="18" t="s">
        <v>1687</v>
      </c>
      <c r="C731" s="18">
        <v>0</v>
      </c>
      <c r="D731" s="18">
        <v>0</v>
      </c>
      <c r="E731" s="18" t="s">
        <v>1222</v>
      </c>
      <c r="F731" s="18" t="s">
        <v>1688</v>
      </c>
    </row>
    <row r="732" spans="1:6" x14ac:dyDescent="0.3">
      <c r="A732" s="18">
        <v>995</v>
      </c>
      <c r="B732" s="18" t="s">
        <v>1687</v>
      </c>
      <c r="C732" s="18">
        <v>0</v>
      </c>
      <c r="D732" s="18">
        <v>0</v>
      </c>
      <c r="E732" s="18" t="s">
        <v>1222</v>
      </c>
      <c r="F732" s="18" t="s">
        <v>1688</v>
      </c>
    </row>
    <row r="733" spans="1:6" x14ac:dyDescent="0.3">
      <c r="A733" s="18">
        <v>18</v>
      </c>
      <c r="B733" s="18" t="s">
        <v>1687</v>
      </c>
      <c r="C733" s="18">
        <v>0</v>
      </c>
      <c r="D733" s="18">
        <v>0</v>
      </c>
      <c r="E733" s="18" t="s">
        <v>1222</v>
      </c>
      <c r="F733" s="18" t="s">
        <v>1688</v>
      </c>
    </row>
    <row r="734" spans="1:6" x14ac:dyDescent="0.3">
      <c r="A734" s="18">
        <v>6277</v>
      </c>
      <c r="B734" s="18" t="s">
        <v>1687</v>
      </c>
      <c r="C734" s="18">
        <v>0</v>
      </c>
      <c r="D734" s="18">
        <v>0</v>
      </c>
      <c r="E734" s="18" t="s">
        <v>1222</v>
      </c>
      <c r="F734" s="18" t="s">
        <v>1688</v>
      </c>
    </row>
    <row r="735" spans="1:6" x14ac:dyDescent="0.3">
      <c r="A735" s="18">
        <v>513</v>
      </c>
      <c r="B735" s="18" t="s">
        <v>1687</v>
      </c>
      <c r="C735" s="18">
        <v>47172.35</v>
      </c>
      <c r="D735" s="18">
        <v>47172.35</v>
      </c>
      <c r="E735" s="18" t="s">
        <v>1222</v>
      </c>
      <c r="F735" s="18" t="s">
        <v>1688</v>
      </c>
    </row>
    <row r="736" spans="1:6" x14ac:dyDescent="0.3">
      <c r="A736" s="18">
        <v>6833</v>
      </c>
      <c r="B736" s="18" t="s">
        <v>1687</v>
      </c>
      <c r="C736" s="18">
        <v>0</v>
      </c>
      <c r="D736" s="18">
        <v>0</v>
      </c>
      <c r="E736" s="18" t="s">
        <v>1222</v>
      </c>
      <c r="F736" s="18" t="s">
        <v>1688</v>
      </c>
    </row>
    <row r="737" spans="1:6" x14ac:dyDescent="0.3">
      <c r="A737" s="18">
        <v>763</v>
      </c>
      <c r="B737" s="18" t="s">
        <v>1687</v>
      </c>
      <c r="C737" s="18">
        <v>0</v>
      </c>
      <c r="D737" s="18">
        <v>0</v>
      </c>
      <c r="E737" s="18" t="s">
        <v>1222</v>
      </c>
      <c r="F737" s="18" t="s">
        <v>1688</v>
      </c>
    </row>
    <row r="738" spans="1:6" x14ac:dyDescent="0.3">
      <c r="A738" s="18">
        <v>6545</v>
      </c>
      <c r="B738" s="18" t="s">
        <v>1687</v>
      </c>
      <c r="C738" s="18">
        <v>0</v>
      </c>
      <c r="D738" s="18">
        <v>0</v>
      </c>
      <c r="E738" s="18" t="s">
        <v>1222</v>
      </c>
      <c r="F738" s="18" t="s">
        <v>1688</v>
      </c>
    </row>
    <row r="739" spans="1:6" x14ac:dyDescent="0.3">
      <c r="A739" s="18">
        <v>24</v>
      </c>
      <c r="B739" s="18" t="s">
        <v>1687</v>
      </c>
      <c r="C739" s="18">
        <v>0</v>
      </c>
      <c r="D739" s="18">
        <v>0</v>
      </c>
      <c r="E739" s="18" t="s">
        <v>1222</v>
      </c>
      <c r="F739" s="18" t="s">
        <v>1688</v>
      </c>
    </row>
    <row r="740" spans="1:6" x14ac:dyDescent="0.3">
      <c r="A740" s="18">
        <v>539</v>
      </c>
      <c r="B740" s="18" t="s">
        <v>1687</v>
      </c>
      <c r="C740" s="18">
        <v>0</v>
      </c>
      <c r="D740" s="18">
        <v>0</v>
      </c>
      <c r="E740" s="18" t="s">
        <v>1222</v>
      </c>
      <c r="F740" s="18" t="s">
        <v>1688</v>
      </c>
    </row>
    <row r="741" spans="1:6" x14ac:dyDescent="0.3">
      <c r="A741" s="18">
        <v>2228</v>
      </c>
      <c r="B741" s="18" t="s">
        <v>1687</v>
      </c>
      <c r="C741" s="18">
        <v>0</v>
      </c>
      <c r="D741" s="18">
        <v>0</v>
      </c>
      <c r="E741" s="18" t="s">
        <v>1222</v>
      </c>
      <c r="F741" s="18" t="s">
        <v>1688</v>
      </c>
    </row>
    <row r="742" spans="1:6" x14ac:dyDescent="0.3">
      <c r="A742" s="18">
        <v>6156</v>
      </c>
      <c r="B742" s="18" t="s">
        <v>1687</v>
      </c>
      <c r="C742" s="18">
        <v>0</v>
      </c>
      <c r="D742" s="18">
        <v>0</v>
      </c>
      <c r="E742" s="18" t="s">
        <v>1222</v>
      </c>
      <c r="F742" s="18" t="s">
        <v>1688</v>
      </c>
    </row>
    <row r="743" spans="1:6" x14ac:dyDescent="0.3">
      <c r="A743" s="18">
        <v>649</v>
      </c>
      <c r="B743" s="18" t="s">
        <v>1687</v>
      </c>
      <c r="C743" s="18">
        <v>0</v>
      </c>
      <c r="D743" s="18">
        <v>0</v>
      </c>
      <c r="E743" s="18" t="s">
        <v>1222</v>
      </c>
      <c r="F743" s="18" t="s">
        <v>1688</v>
      </c>
    </row>
    <row r="744" spans="1:6" x14ac:dyDescent="0.3">
      <c r="A744" s="18">
        <v>643</v>
      </c>
      <c r="B744" s="18" t="s">
        <v>1687</v>
      </c>
      <c r="C744" s="18">
        <v>0</v>
      </c>
      <c r="D744" s="18">
        <v>0</v>
      </c>
      <c r="E744" s="18" t="s">
        <v>1222</v>
      </c>
      <c r="F744" s="18" t="s">
        <v>1688</v>
      </c>
    </row>
    <row r="745" spans="1:6" x14ac:dyDescent="0.3">
      <c r="A745" s="18">
        <v>31</v>
      </c>
      <c r="B745" s="18" t="s">
        <v>1687</v>
      </c>
      <c r="C745" s="18">
        <v>0</v>
      </c>
      <c r="D745" s="18">
        <v>0</v>
      </c>
      <c r="E745" s="18" t="s">
        <v>1222</v>
      </c>
      <c r="F745" s="18" t="s">
        <v>1688</v>
      </c>
    </row>
    <row r="746" spans="1:6" x14ac:dyDescent="0.3">
      <c r="A746" s="18">
        <v>6336</v>
      </c>
      <c r="B746" s="18" t="s">
        <v>1687</v>
      </c>
      <c r="C746" s="18">
        <v>0</v>
      </c>
      <c r="D746" s="18">
        <v>0</v>
      </c>
      <c r="E746" s="18" t="s">
        <v>1222</v>
      </c>
      <c r="F746" s="18" t="s">
        <v>1688</v>
      </c>
    </row>
    <row r="747" spans="1:6" x14ac:dyDescent="0.3">
      <c r="A747" s="18">
        <v>363</v>
      </c>
      <c r="B747" s="18" t="s">
        <v>1687</v>
      </c>
      <c r="C747" s="18">
        <v>0</v>
      </c>
      <c r="D747" s="18">
        <v>0</v>
      </c>
      <c r="E747" s="18" t="s">
        <v>1222</v>
      </c>
      <c r="F747" s="18" t="s">
        <v>1688</v>
      </c>
    </row>
    <row r="748" spans="1:6" x14ac:dyDescent="0.3">
      <c r="A748" s="18">
        <v>28</v>
      </c>
      <c r="B748" s="18" t="s">
        <v>1687</v>
      </c>
      <c r="C748" s="18">
        <v>0</v>
      </c>
      <c r="D748" s="18">
        <v>0</v>
      </c>
      <c r="E748" s="18" t="s">
        <v>1222</v>
      </c>
      <c r="F748" s="18" t="s">
        <v>1688</v>
      </c>
    </row>
    <row r="749" spans="1:6" x14ac:dyDescent="0.3">
      <c r="A749" s="18">
        <v>6308</v>
      </c>
      <c r="B749" s="18" t="s">
        <v>1687</v>
      </c>
      <c r="C749" s="18">
        <v>0</v>
      </c>
      <c r="D749" s="18">
        <v>0</v>
      </c>
      <c r="E749" s="18" t="s">
        <v>1222</v>
      </c>
      <c r="F749" s="18" t="s">
        <v>1688</v>
      </c>
    </row>
    <row r="750" spans="1:6" x14ac:dyDescent="0.3">
      <c r="A750" s="18">
        <v>26</v>
      </c>
      <c r="B750" s="18" t="s">
        <v>1687</v>
      </c>
      <c r="C750" s="18">
        <v>0</v>
      </c>
      <c r="D750" s="18">
        <v>0</v>
      </c>
      <c r="E750" s="18" t="s">
        <v>1222</v>
      </c>
      <c r="F750" s="18" t="s">
        <v>1688</v>
      </c>
    </row>
    <row r="751" spans="1:6" x14ac:dyDescent="0.3">
      <c r="A751" s="18">
        <v>662</v>
      </c>
      <c r="B751" s="18" t="s">
        <v>1687</v>
      </c>
      <c r="C751" s="18">
        <v>0</v>
      </c>
      <c r="D751" s="18">
        <v>0</v>
      </c>
      <c r="E751" s="18" t="s">
        <v>1222</v>
      </c>
      <c r="F751" s="18" t="s">
        <v>1688</v>
      </c>
    </row>
    <row r="752" spans="1:6" x14ac:dyDescent="0.3">
      <c r="A752" s="18">
        <v>61</v>
      </c>
      <c r="B752" s="18" t="s">
        <v>1687</v>
      </c>
      <c r="C752" s="18">
        <v>0</v>
      </c>
      <c r="D752" s="18">
        <v>0</v>
      </c>
      <c r="E752" s="18" t="s">
        <v>1222</v>
      </c>
      <c r="F752" s="18" t="s">
        <v>1688</v>
      </c>
    </row>
    <row r="753" spans="1:6" x14ac:dyDescent="0.3">
      <c r="A753" s="18">
        <v>2927</v>
      </c>
      <c r="B753" s="18" t="s">
        <v>1687</v>
      </c>
      <c r="C753" s="18">
        <v>0</v>
      </c>
      <c r="D753" s="18">
        <v>0</v>
      </c>
      <c r="E753" s="18" t="s">
        <v>1222</v>
      </c>
      <c r="F753" s="18" t="s">
        <v>1688</v>
      </c>
    </row>
    <row r="754" spans="1:6" x14ac:dyDescent="0.3">
      <c r="A754" s="18">
        <v>55</v>
      </c>
      <c r="B754" s="18" t="s">
        <v>1687</v>
      </c>
      <c r="C754" s="18">
        <v>0</v>
      </c>
      <c r="D754" s="18">
        <v>0</v>
      </c>
      <c r="E754" s="18" t="s">
        <v>1222</v>
      </c>
      <c r="F754" s="18" t="s">
        <v>1688</v>
      </c>
    </row>
    <row r="755" spans="1:6" x14ac:dyDescent="0.3">
      <c r="A755" s="18">
        <v>449</v>
      </c>
      <c r="B755" s="18" t="s">
        <v>1687</v>
      </c>
      <c r="C755" s="18">
        <v>0</v>
      </c>
      <c r="D755" s="18">
        <v>0</v>
      </c>
      <c r="E755" s="18" t="s">
        <v>1222</v>
      </c>
      <c r="F755" s="18" t="s">
        <v>1688</v>
      </c>
    </row>
    <row r="756" spans="1:6" x14ac:dyDescent="0.3">
      <c r="A756" s="18">
        <v>835</v>
      </c>
      <c r="B756" s="18" t="s">
        <v>1687</v>
      </c>
      <c r="C756" s="18">
        <v>0</v>
      </c>
      <c r="D756" s="18">
        <v>0</v>
      </c>
      <c r="E756" s="18" t="s">
        <v>1222</v>
      </c>
      <c r="F756" s="18" t="s">
        <v>1688</v>
      </c>
    </row>
    <row r="757" spans="1:6" x14ac:dyDescent="0.3">
      <c r="A757" s="18">
        <v>658</v>
      </c>
      <c r="B757" s="18" t="s">
        <v>1687</v>
      </c>
      <c r="C757" s="18">
        <v>0</v>
      </c>
      <c r="D757" s="18">
        <v>0</v>
      </c>
      <c r="E757" s="18" t="s">
        <v>1222</v>
      </c>
      <c r="F757" s="18" t="s">
        <v>1688</v>
      </c>
    </row>
    <row r="758" spans="1:6" x14ac:dyDescent="0.3">
      <c r="A758" s="18">
        <v>664</v>
      </c>
      <c r="B758" s="18" t="s">
        <v>1687</v>
      </c>
      <c r="C758" s="18">
        <v>0</v>
      </c>
      <c r="D758" s="18">
        <v>0</v>
      </c>
      <c r="E758" s="18" t="s">
        <v>1222</v>
      </c>
      <c r="F758" s="18" t="s">
        <v>1688</v>
      </c>
    </row>
    <row r="759" spans="1:6" x14ac:dyDescent="0.3">
      <c r="A759" s="18">
        <v>371</v>
      </c>
      <c r="B759" s="18" t="s">
        <v>1687</v>
      </c>
      <c r="C759" s="18">
        <v>0</v>
      </c>
      <c r="D759" s="18">
        <v>0</v>
      </c>
      <c r="E759" s="18" t="s">
        <v>1222</v>
      </c>
      <c r="F759" s="18" t="s">
        <v>1688</v>
      </c>
    </row>
    <row r="760" spans="1:6" x14ac:dyDescent="0.3">
      <c r="A760" s="18">
        <v>2737</v>
      </c>
      <c r="B760" s="18" t="s">
        <v>1687</v>
      </c>
      <c r="C760" s="18">
        <v>0</v>
      </c>
      <c r="D760" s="18">
        <v>0</v>
      </c>
      <c r="E760" s="18" t="s">
        <v>1222</v>
      </c>
      <c r="F760" s="18" t="s">
        <v>1688</v>
      </c>
    </row>
    <row r="761" spans="1:6" x14ac:dyDescent="0.3">
      <c r="A761" s="18">
        <v>2879</v>
      </c>
      <c r="B761" s="18" t="s">
        <v>1687</v>
      </c>
      <c r="C761" s="18">
        <v>0</v>
      </c>
      <c r="D761" s="18">
        <v>0</v>
      </c>
      <c r="E761" s="18" t="s">
        <v>1222</v>
      </c>
      <c r="F761" s="18" t="s">
        <v>1688</v>
      </c>
    </row>
    <row r="762" spans="1:6" x14ac:dyDescent="0.3">
      <c r="A762" s="18">
        <v>6346</v>
      </c>
      <c r="B762" s="18" t="s">
        <v>1687</v>
      </c>
      <c r="C762" s="18">
        <v>0</v>
      </c>
      <c r="D762" s="18">
        <v>0</v>
      </c>
      <c r="E762" s="18" t="s">
        <v>1222</v>
      </c>
      <c r="F762" s="18" t="s">
        <v>1688</v>
      </c>
    </row>
    <row r="763" spans="1:6" x14ac:dyDescent="0.3">
      <c r="A763" s="18">
        <v>58</v>
      </c>
      <c r="B763" s="18" t="s">
        <v>1687</v>
      </c>
      <c r="C763" s="18">
        <v>0</v>
      </c>
      <c r="D763" s="18">
        <v>0</v>
      </c>
      <c r="E763" s="18" t="s">
        <v>1222</v>
      </c>
      <c r="F763" s="18" t="s">
        <v>1688</v>
      </c>
    </row>
    <row r="764" spans="1:6" x14ac:dyDescent="0.3">
      <c r="A764" s="18">
        <v>540</v>
      </c>
      <c r="B764" s="18" t="s">
        <v>1687</v>
      </c>
      <c r="C764" s="18">
        <v>0</v>
      </c>
      <c r="D764" s="18">
        <v>0</v>
      </c>
      <c r="E764" s="18" t="s">
        <v>1222</v>
      </c>
      <c r="F764" s="18" t="s">
        <v>1688</v>
      </c>
    </row>
    <row r="765" spans="1:6" x14ac:dyDescent="0.3">
      <c r="A765" s="18">
        <v>6558</v>
      </c>
      <c r="B765" s="18" t="s">
        <v>1687</v>
      </c>
      <c r="C765" s="18">
        <v>0</v>
      </c>
      <c r="D765" s="18">
        <v>0</v>
      </c>
      <c r="E765" s="18" t="s">
        <v>1222</v>
      </c>
      <c r="F765" s="18" t="s">
        <v>1688</v>
      </c>
    </row>
    <row r="766" spans="1:6" x14ac:dyDescent="0.3">
      <c r="A766" s="18">
        <v>364</v>
      </c>
      <c r="B766" s="18" t="s">
        <v>1687</v>
      </c>
      <c r="C766" s="18">
        <v>0</v>
      </c>
      <c r="D766" s="18">
        <v>0</v>
      </c>
      <c r="E766" s="18" t="s">
        <v>1222</v>
      </c>
      <c r="F766" s="18" t="s">
        <v>1688</v>
      </c>
    </row>
    <row r="767" spans="1:6" x14ac:dyDescent="0.3">
      <c r="A767" s="18">
        <v>8602</v>
      </c>
      <c r="B767" s="18" t="s">
        <v>1687</v>
      </c>
      <c r="C767" s="18">
        <v>0</v>
      </c>
      <c r="D767" s="18">
        <v>0</v>
      </c>
      <c r="E767" s="18" t="s">
        <v>1222</v>
      </c>
      <c r="F767" s="18" t="s">
        <v>1688</v>
      </c>
    </row>
    <row r="768" spans="1:6" x14ac:dyDescent="0.3">
      <c r="A768" s="18">
        <v>6028</v>
      </c>
      <c r="B768" s="18" t="s">
        <v>1687</v>
      </c>
      <c r="C768" s="18">
        <v>0</v>
      </c>
      <c r="D768" s="18">
        <v>0</v>
      </c>
      <c r="E768" s="18" t="s">
        <v>1222</v>
      </c>
      <c r="F768" s="18" t="s">
        <v>1688</v>
      </c>
    </row>
    <row r="769" spans="1:6" x14ac:dyDescent="0.3">
      <c r="A769" s="18">
        <v>67</v>
      </c>
      <c r="B769" s="18" t="s">
        <v>1687</v>
      </c>
      <c r="C769" s="18">
        <v>0</v>
      </c>
      <c r="D769" s="18">
        <v>0</v>
      </c>
      <c r="E769" s="18" t="s">
        <v>1222</v>
      </c>
      <c r="F769" s="18" t="s">
        <v>1688</v>
      </c>
    </row>
    <row r="770" spans="1:6" x14ac:dyDescent="0.3">
      <c r="A770" s="18">
        <v>68</v>
      </c>
      <c r="B770" s="18" t="s">
        <v>1687</v>
      </c>
      <c r="C770" s="18">
        <v>0</v>
      </c>
      <c r="D770" s="18">
        <v>0</v>
      </c>
      <c r="E770" s="18" t="s">
        <v>1222</v>
      </c>
      <c r="F770" s="18" t="s">
        <v>1688</v>
      </c>
    </row>
    <row r="771" spans="1:6" x14ac:dyDescent="0.3">
      <c r="A771" s="18">
        <v>438</v>
      </c>
      <c r="B771" s="18" t="s">
        <v>1687</v>
      </c>
      <c r="C771" s="18">
        <v>0</v>
      </c>
      <c r="D771" s="18">
        <v>0</v>
      </c>
      <c r="E771" s="18" t="s">
        <v>1222</v>
      </c>
      <c r="F771" s="18" t="s">
        <v>1688</v>
      </c>
    </row>
    <row r="772" spans="1:6" x14ac:dyDescent="0.3">
      <c r="A772" s="18">
        <v>764</v>
      </c>
      <c r="B772" s="18" t="s">
        <v>1687</v>
      </c>
      <c r="C772" s="18">
        <v>0</v>
      </c>
      <c r="D772" s="18">
        <v>0</v>
      </c>
      <c r="E772" s="18" t="s">
        <v>1222</v>
      </c>
      <c r="F772" s="18" t="s">
        <v>1688</v>
      </c>
    </row>
    <row r="773" spans="1:6" x14ac:dyDescent="0.3">
      <c r="A773" s="18">
        <v>548</v>
      </c>
      <c r="B773" s="18" t="s">
        <v>1687</v>
      </c>
      <c r="C773" s="18">
        <v>0</v>
      </c>
      <c r="D773" s="18">
        <v>0</v>
      </c>
      <c r="E773" s="18" t="s">
        <v>1222</v>
      </c>
      <c r="F773" s="18" t="s">
        <v>1688</v>
      </c>
    </row>
    <row r="774" spans="1:6" x14ac:dyDescent="0.3">
      <c r="A774" s="18">
        <v>2849</v>
      </c>
      <c r="B774" s="18" t="s">
        <v>1687</v>
      </c>
      <c r="C774" s="18">
        <v>0</v>
      </c>
      <c r="D774" s="18">
        <v>0</v>
      </c>
      <c r="E774" s="18" t="s">
        <v>1222</v>
      </c>
      <c r="F774" s="18" t="s">
        <v>1688</v>
      </c>
    </row>
    <row r="775" spans="1:6" x14ac:dyDescent="0.3">
      <c r="A775" s="18">
        <v>824</v>
      </c>
      <c r="B775" s="18" t="s">
        <v>1687</v>
      </c>
      <c r="C775" s="18">
        <v>0</v>
      </c>
      <c r="D775" s="18">
        <v>0</v>
      </c>
      <c r="E775" s="18" t="s">
        <v>1222</v>
      </c>
      <c r="F775" s="18" t="s">
        <v>1688</v>
      </c>
    </row>
    <row r="776" spans="1:6" x14ac:dyDescent="0.3">
      <c r="A776" s="18">
        <v>79</v>
      </c>
      <c r="B776" s="18" t="s">
        <v>1687</v>
      </c>
      <c r="C776" s="18">
        <v>0</v>
      </c>
      <c r="D776" s="18">
        <v>0</v>
      </c>
      <c r="E776" s="18" t="s">
        <v>1222</v>
      </c>
      <c r="F776" s="18" t="s">
        <v>1688</v>
      </c>
    </row>
    <row r="777" spans="1:6" x14ac:dyDescent="0.3">
      <c r="A777" s="18">
        <v>561</v>
      </c>
      <c r="B777" s="18" t="s">
        <v>1687</v>
      </c>
      <c r="C777" s="18">
        <v>0</v>
      </c>
      <c r="D777" s="18">
        <v>0</v>
      </c>
      <c r="E777" s="18" t="s">
        <v>1222</v>
      </c>
      <c r="F777" s="18" t="s">
        <v>1688</v>
      </c>
    </row>
    <row r="778" spans="1:6" x14ac:dyDescent="0.3">
      <c r="A778" s="18">
        <v>54</v>
      </c>
      <c r="B778" s="18" t="s">
        <v>1687</v>
      </c>
      <c r="C778" s="18">
        <v>0</v>
      </c>
      <c r="D778" s="18">
        <v>0</v>
      </c>
      <c r="E778" s="18" t="s">
        <v>1222</v>
      </c>
      <c r="F778" s="18" t="s">
        <v>1688</v>
      </c>
    </row>
    <row r="779" spans="1:6" x14ac:dyDescent="0.3">
      <c r="A779" s="18">
        <v>6035</v>
      </c>
      <c r="B779" s="18" t="s">
        <v>1687</v>
      </c>
      <c r="C779" s="18">
        <v>0</v>
      </c>
      <c r="D779" s="18">
        <v>0</v>
      </c>
      <c r="E779" s="18" t="s">
        <v>1222</v>
      </c>
      <c r="F779" s="18" t="s">
        <v>1688</v>
      </c>
    </row>
    <row r="780" spans="1:6" x14ac:dyDescent="0.3">
      <c r="A780" s="18">
        <v>543</v>
      </c>
      <c r="B780" s="18" t="s">
        <v>1687</v>
      </c>
      <c r="C780" s="18">
        <v>0</v>
      </c>
      <c r="D780" s="18">
        <v>0</v>
      </c>
      <c r="E780" s="18" t="s">
        <v>1222</v>
      </c>
      <c r="F780" s="18" t="s">
        <v>1688</v>
      </c>
    </row>
    <row r="781" spans="1:6" x14ac:dyDescent="0.3">
      <c r="A781" s="18">
        <v>809</v>
      </c>
      <c r="B781" s="18" t="s">
        <v>1687</v>
      </c>
      <c r="C781" s="18">
        <v>0</v>
      </c>
      <c r="D781" s="18">
        <v>0</v>
      </c>
      <c r="E781" s="18" t="s">
        <v>1222</v>
      </c>
      <c r="F781" s="18" t="s">
        <v>1688</v>
      </c>
    </row>
    <row r="782" spans="1:6" x14ac:dyDescent="0.3">
      <c r="A782" s="18">
        <v>7256</v>
      </c>
      <c r="B782" s="18" t="s">
        <v>1687</v>
      </c>
      <c r="C782" s="18">
        <v>0</v>
      </c>
      <c r="D782" s="18">
        <v>0</v>
      </c>
      <c r="E782" s="18" t="s">
        <v>1222</v>
      </c>
      <c r="F782" s="18" t="s">
        <v>1688</v>
      </c>
    </row>
    <row r="783" spans="1:6" x14ac:dyDescent="0.3">
      <c r="A783" s="18">
        <v>76</v>
      </c>
      <c r="B783" s="18" t="s">
        <v>1687</v>
      </c>
      <c r="C783" s="18">
        <v>0</v>
      </c>
      <c r="D783" s="18">
        <v>0</v>
      </c>
      <c r="E783" s="18" t="s">
        <v>1222</v>
      </c>
      <c r="F783" s="18" t="s">
        <v>1688</v>
      </c>
    </row>
    <row r="784" spans="1:6" x14ac:dyDescent="0.3">
      <c r="A784" s="18">
        <v>808</v>
      </c>
      <c r="B784" s="18" t="s">
        <v>1687</v>
      </c>
      <c r="C784" s="18">
        <v>0</v>
      </c>
      <c r="D784" s="18">
        <v>0</v>
      </c>
      <c r="E784" s="18" t="s">
        <v>1222</v>
      </c>
      <c r="F784" s="18" t="s">
        <v>1688</v>
      </c>
    </row>
    <row r="785" spans="1:6" x14ac:dyDescent="0.3">
      <c r="A785" s="18">
        <v>582</v>
      </c>
      <c r="B785" s="18" t="s">
        <v>1687</v>
      </c>
      <c r="C785" s="18">
        <v>0</v>
      </c>
      <c r="D785" s="18">
        <v>0</v>
      </c>
      <c r="E785" s="18" t="s">
        <v>1222</v>
      </c>
      <c r="F785" s="18" t="s">
        <v>1688</v>
      </c>
    </row>
    <row r="786" spans="1:6" x14ac:dyDescent="0.3">
      <c r="A786" s="18">
        <v>758</v>
      </c>
      <c r="B786" s="18" t="s">
        <v>1687</v>
      </c>
      <c r="C786" s="18">
        <v>60797.29</v>
      </c>
      <c r="D786" s="18">
        <v>60797.29</v>
      </c>
      <c r="E786" s="18" t="s">
        <v>1222</v>
      </c>
      <c r="F786" s="18" t="s">
        <v>1688</v>
      </c>
    </row>
    <row r="787" spans="1:6" x14ac:dyDescent="0.3">
      <c r="A787" s="18">
        <v>92</v>
      </c>
      <c r="B787" s="18" t="s">
        <v>1687</v>
      </c>
      <c r="C787" s="18">
        <v>0</v>
      </c>
      <c r="D787" s="18">
        <v>0</v>
      </c>
      <c r="E787" s="18" t="s">
        <v>1222</v>
      </c>
      <c r="F787" s="18" t="s">
        <v>1688</v>
      </c>
    </row>
    <row r="788" spans="1:6" x14ac:dyDescent="0.3">
      <c r="A788" s="18">
        <v>460</v>
      </c>
      <c r="B788" s="18" t="s">
        <v>1687</v>
      </c>
      <c r="C788" s="18">
        <v>0</v>
      </c>
      <c r="D788" s="18">
        <v>0</v>
      </c>
      <c r="E788" s="18" t="s">
        <v>1222</v>
      </c>
      <c r="F788" s="18" t="s">
        <v>1688</v>
      </c>
    </row>
    <row r="789" spans="1:6" x14ac:dyDescent="0.3">
      <c r="A789" s="18">
        <v>87</v>
      </c>
      <c r="B789" s="18" t="s">
        <v>1687</v>
      </c>
      <c r="C789" s="18">
        <v>0</v>
      </c>
      <c r="D789" s="18">
        <v>0</v>
      </c>
      <c r="E789" s="18" t="s">
        <v>1222</v>
      </c>
      <c r="F789" s="18" t="s">
        <v>1688</v>
      </c>
    </row>
    <row r="790" spans="1:6" x14ac:dyDescent="0.3">
      <c r="A790" s="18">
        <v>2946</v>
      </c>
      <c r="B790" s="18" t="s">
        <v>1687</v>
      </c>
      <c r="C790" s="18">
        <v>43489.05</v>
      </c>
      <c r="D790" s="18">
        <v>43489.05</v>
      </c>
      <c r="E790" s="18" t="s">
        <v>1222</v>
      </c>
      <c r="F790" s="18" t="s">
        <v>1688</v>
      </c>
    </row>
    <row r="791" spans="1:6" x14ac:dyDescent="0.3">
      <c r="A791" s="18">
        <v>6546</v>
      </c>
      <c r="B791" s="18" t="s">
        <v>1687</v>
      </c>
      <c r="C791" s="18">
        <v>0</v>
      </c>
      <c r="D791" s="18">
        <v>0</v>
      </c>
      <c r="E791" s="18" t="s">
        <v>1222</v>
      </c>
      <c r="F791" s="18" t="s">
        <v>1688</v>
      </c>
    </row>
    <row r="792" spans="1:6" x14ac:dyDescent="0.3">
      <c r="A792" s="18">
        <v>89</v>
      </c>
      <c r="B792" s="18" t="s">
        <v>1687</v>
      </c>
      <c r="C792" s="18">
        <v>0</v>
      </c>
      <c r="D792" s="18">
        <v>0</v>
      </c>
      <c r="E792" s="18" t="s">
        <v>1222</v>
      </c>
      <c r="F792" s="18" t="s">
        <v>1688</v>
      </c>
    </row>
    <row r="793" spans="1:6" x14ac:dyDescent="0.3">
      <c r="A793" s="18">
        <v>6296</v>
      </c>
      <c r="B793" s="18" t="s">
        <v>1687</v>
      </c>
      <c r="C793" s="18">
        <v>0</v>
      </c>
      <c r="D793" s="18">
        <v>0</v>
      </c>
      <c r="E793" s="18" t="s">
        <v>1222</v>
      </c>
      <c r="F793" s="18" t="s">
        <v>1688</v>
      </c>
    </row>
    <row r="794" spans="1:6" x14ac:dyDescent="0.3">
      <c r="A794" s="18">
        <v>801</v>
      </c>
      <c r="B794" s="18" t="s">
        <v>1687</v>
      </c>
      <c r="C794" s="18">
        <v>0</v>
      </c>
      <c r="D794" s="18">
        <v>0</v>
      </c>
      <c r="E794" s="18" t="s">
        <v>1222</v>
      </c>
      <c r="F794" s="18" t="s">
        <v>1688</v>
      </c>
    </row>
    <row r="795" spans="1:6" x14ac:dyDescent="0.3">
      <c r="A795" s="18">
        <v>650</v>
      </c>
      <c r="B795" s="18" t="s">
        <v>1687</v>
      </c>
      <c r="C795" s="18">
        <v>0</v>
      </c>
      <c r="D795" s="18">
        <v>0</v>
      </c>
      <c r="E795" s="18" t="s">
        <v>1222</v>
      </c>
      <c r="F795" s="18" t="s">
        <v>1688</v>
      </c>
    </row>
    <row r="796" spans="1:6" x14ac:dyDescent="0.3">
      <c r="A796" s="18">
        <v>2258</v>
      </c>
      <c r="B796" s="18" t="s">
        <v>1687</v>
      </c>
      <c r="C796" s="18">
        <v>0</v>
      </c>
      <c r="D796" s="18">
        <v>0</v>
      </c>
      <c r="E796" s="18" t="s">
        <v>1222</v>
      </c>
      <c r="F796" s="18" t="s">
        <v>1688</v>
      </c>
    </row>
    <row r="797" spans="1:6" x14ac:dyDescent="0.3">
      <c r="A797" s="18">
        <v>359</v>
      </c>
      <c r="B797" s="18" t="s">
        <v>1687</v>
      </c>
      <c r="C797" s="18">
        <v>0</v>
      </c>
      <c r="D797" s="18">
        <v>0</v>
      </c>
      <c r="E797" s="18" t="s">
        <v>1222</v>
      </c>
      <c r="F797" s="18" t="s">
        <v>1688</v>
      </c>
    </row>
    <row r="798" spans="1:6" x14ac:dyDescent="0.3">
      <c r="A798" s="18">
        <v>372</v>
      </c>
      <c r="B798" s="18" t="s">
        <v>1687</v>
      </c>
      <c r="C798" s="18">
        <v>0</v>
      </c>
      <c r="D798" s="18">
        <v>0</v>
      </c>
      <c r="E798" s="18" t="s">
        <v>1222</v>
      </c>
      <c r="F798" s="18" t="s">
        <v>1688</v>
      </c>
    </row>
    <row r="799" spans="1:6" x14ac:dyDescent="0.3">
      <c r="A799" s="18">
        <v>6550</v>
      </c>
      <c r="B799" s="18" t="s">
        <v>1687</v>
      </c>
      <c r="C799" s="18">
        <v>0</v>
      </c>
      <c r="D799" s="18">
        <v>0</v>
      </c>
      <c r="E799" s="18" t="s">
        <v>1222</v>
      </c>
      <c r="F799" s="18" t="s">
        <v>1688</v>
      </c>
    </row>
    <row r="800" spans="1:6" x14ac:dyDescent="0.3">
      <c r="A800" s="18">
        <v>6345</v>
      </c>
      <c r="B800" s="18" t="s">
        <v>1687</v>
      </c>
      <c r="C800" s="18">
        <v>46392.88</v>
      </c>
      <c r="D800" s="18">
        <v>46392.88</v>
      </c>
      <c r="E800" s="18" t="s">
        <v>1222</v>
      </c>
      <c r="F800" s="18" t="s">
        <v>1688</v>
      </c>
    </row>
    <row r="801" spans="1:6" x14ac:dyDescent="0.3">
      <c r="A801" s="18">
        <v>91</v>
      </c>
      <c r="B801" s="18" t="s">
        <v>1687</v>
      </c>
      <c r="C801" s="18">
        <v>0</v>
      </c>
      <c r="D801" s="18">
        <v>0</v>
      </c>
      <c r="E801" s="18" t="s">
        <v>1222</v>
      </c>
      <c r="F801" s="18" t="s">
        <v>1688</v>
      </c>
    </row>
    <row r="802" spans="1:6" x14ac:dyDescent="0.3">
      <c r="A802" s="18">
        <v>365</v>
      </c>
      <c r="B802" s="18" t="s">
        <v>1687</v>
      </c>
      <c r="C802" s="18">
        <v>0</v>
      </c>
      <c r="D802" s="18">
        <v>0</v>
      </c>
      <c r="E802" s="18" t="s">
        <v>1222</v>
      </c>
      <c r="F802" s="18" t="s">
        <v>1688</v>
      </c>
    </row>
    <row r="803" spans="1:6" x14ac:dyDescent="0.3">
      <c r="A803" s="18">
        <v>6248</v>
      </c>
      <c r="B803" s="18" t="s">
        <v>1687</v>
      </c>
      <c r="C803" s="18">
        <v>0</v>
      </c>
      <c r="D803" s="18">
        <v>0</v>
      </c>
      <c r="E803" s="18" t="s">
        <v>1222</v>
      </c>
      <c r="F803" s="18" t="s">
        <v>1688</v>
      </c>
    </row>
    <row r="804" spans="1:6" x14ac:dyDescent="0.3">
      <c r="A804" s="18">
        <v>389</v>
      </c>
      <c r="B804" s="18" t="s">
        <v>1687</v>
      </c>
      <c r="C804" s="18">
        <v>43394.83</v>
      </c>
      <c r="D804" s="18">
        <v>43394.83</v>
      </c>
      <c r="E804" s="18" t="s">
        <v>1222</v>
      </c>
      <c r="F804" s="18" t="s">
        <v>1688</v>
      </c>
    </row>
    <row r="805" spans="1:6" x14ac:dyDescent="0.3">
      <c r="A805" s="18">
        <v>97</v>
      </c>
      <c r="B805" s="18" t="s">
        <v>1687</v>
      </c>
      <c r="C805" s="18">
        <v>0</v>
      </c>
      <c r="D805" s="18">
        <v>0</v>
      </c>
      <c r="E805" s="18" t="s">
        <v>1222</v>
      </c>
      <c r="F805" s="18" t="s">
        <v>1688</v>
      </c>
    </row>
    <row r="806" spans="1:6" x14ac:dyDescent="0.3">
      <c r="A806" s="18">
        <v>94</v>
      </c>
      <c r="B806" s="18" t="s">
        <v>1687</v>
      </c>
      <c r="C806" s="18">
        <v>47520.1</v>
      </c>
      <c r="D806" s="18">
        <v>47520.1</v>
      </c>
      <c r="E806" s="18" t="s">
        <v>1222</v>
      </c>
      <c r="F806" s="18" t="s">
        <v>1688</v>
      </c>
    </row>
    <row r="807" spans="1:6" x14ac:dyDescent="0.3">
      <c r="A807" s="18">
        <v>630</v>
      </c>
      <c r="B807" s="18" t="s">
        <v>1687</v>
      </c>
      <c r="C807" s="18">
        <v>0</v>
      </c>
      <c r="D807" s="18">
        <v>0</v>
      </c>
      <c r="E807" s="18" t="s">
        <v>1222</v>
      </c>
      <c r="F807" s="18" t="s">
        <v>1688</v>
      </c>
    </row>
    <row r="808" spans="1:6" x14ac:dyDescent="0.3">
      <c r="A808" s="18">
        <v>2706</v>
      </c>
      <c r="B808" s="18" t="s">
        <v>1687</v>
      </c>
      <c r="C808" s="18">
        <v>0</v>
      </c>
      <c r="D808" s="18">
        <v>0</v>
      </c>
      <c r="E808" s="18" t="s">
        <v>1222</v>
      </c>
      <c r="F808" s="18" t="s">
        <v>1688</v>
      </c>
    </row>
    <row r="809" spans="1:6" x14ac:dyDescent="0.3">
      <c r="A809" s="18">
        <v>100</v>
      </c>
      <c r="B809" s="18" t="s">
        <v>1687</v>
      </c>
      <c r="C809" s="18">
        <v>0</v>
      </c>
      <c r="D809" s="18">
        <v>0</v>
      </c>
      <c r="E809" s="18" t="s">
        <v>1222</v>
      </c>
      <c r="F809" s="18" t="s">
        <v>1688</v>
      </c>
    </row>
    <row r="810" spans="1:6" x14ac:dyDescent="0.3">
      <c r="A810" s="18">
        <v>6159</v>
      </c>
      <c r="B810" s="18" t="s">
        <v>1687</v>
      </c>
      <c r="C810" s="18">
        <v>0</v>
      </c>
      <c r="D810" s="18">
        <v>0</v>
      </c>
      <c r="E810" s="18" t="s">
        <v>1222</v>
      </c>
      <c r="F810" s="18" t="s">
        <v>1688</v>
      </c>
    </row>
    <row r="811" spans="1:6" x14ac:dyDescent="0.3">
      <c r="A811" s="18">
        <v>450</v>
      </c>
      <c r="B811" s="18" t="s">
        <v>1687</v>
      </c>
      <c r="C811" s="18">
        <v>0</v>
      </c>
      <c r="D811" s="18">
        <v>0</v>
      </c>
      <c r="E811" s="18" t="s">
        <v>1222</v>
      </c>
      <c r="F811" s="18" t="s">
        <v>1688</v>
      </c>
    </row>
    <row r="812" spans="1:6" x14ac:dyDescent="0.3">
      <c r="A812" s="18">
        <v>925</v>
      </c>
      <c r="B812" s="18" t="s">
        <v>1687</v>
      </c>
      <c r="C812" s="18">
        <v>0</v>
      </c>
      <c r="D812" s="18">
        <v>0</v>
      </c>
      <c r="E812" s="18" t="s">
        <v>1222</v>
      </c>
      <c r="F812" s="18" t="s">
        <v>1688</v>
      </c>
    </row>
    <row r="813" spans="1:6" x14ac:dyDescent="0.3">
      <c r="A813" s="18">
        <v>6459</v>
      </c>
      <c r="B813" s="18" t="s">
        <v>1687</v>
      </c>
      <c r="C813" s="18">
        <v>0</v>
      </c>
      <c r="D813" s="18">
        <v>0</v>
      </c>
      <c r="E813" s="18" t="s">
        <v>1222</v>
      </c>
      <c r="F813" s="18" t="s">
        <v>1688</v>
      </c>
    </row>
    <row r="814" spans="1:6" x14ac:dyDescent="0.3">
      <c r="A814" s="18">
        <v>99</v>
      </c>
      <c r="B814" s="18" t="s">
        <v>1687</v>
      </c>
      <c r="C814" s="18">
        <v>0</v>
      </c>
      <c r="D814" s="18">
        <v>0</v>
      </c>
      <c r="E814" s="18" t="s">
        <v>1222</v>
      </c>
      <c r="F814" s="18" t="s">
        <v>1688</v>
      </c>
    </row>
    <row r="815" spans="1:6" x14ac:dyDescent="0.3">
      <c r="A815" s="18">
        <v>6137</v>
      </c>
      <c r="B815" s="18" t="s">
        <v>1687</v>
      </c>
      <c r="C815" s="18">
        <v>0</v>
      </c>
      <c r="D815" s="18">
        <v>0</v>
      </c>
      <c r="E815" s="18" t="s">
        <v>1222</v>
      </c>
      <c r="F815" s="18" t="s">
        <v>1688</v>
      </c>
    </row>
    <row r="816" spans="1:6" x14ac:dyDescent="0.3">
      <c r="A816" s="18">
        <v>695</v>
      </c>
      <c r="B816" s="18" t="s">
        <v>1687</v>
      </c>
      <c r="C816" s="18">
        <v>0</v>
      </c>
      <c r="D816" s="18">
        <v>0</v>
      </c>
      <c r="E816" s="18" t="s">
        <v>1222</v>
      </c>
      <c r="F816" s="18" t="s">
        <v>1688</v>
      </c>
    </row>
    <row r="817" spans="1:6" x14ac:dyDescent="0.3">
      <c r="A817" s="18">
        <v>2804</v>
      </c>
      <c r="B817" s="18" t="s">
        <v>1687</v>
      </c>
      <c r="C817" s="18">
        <v>0</v>
      </c>
      <c r="D817" s="18">
        <v>0</v>
      </c>
      <c r="E817" s="18" t="s">
        <v>1222</v>
      </c>
      <c r="F817" s="18" t="s">
        <v>1688</v>
      </c>
    </row>
    <row r="818" spans="1:6" x14ac:dyDescent="0.3">
      <c r="A818" s="18">
        <v>470</v>
      </c>
      <c r="B818" s="18" t="s">
        <v>1687</v>
      </c>
      <c r="C818" s="18">
        <v>0</v>
      </c>
      <c r="D818" s="18">
        <v>0</v>
      </c>
      <c r="E818" s="18" t="s">
        <v>1222</v>
      </c>
      <c r="F818" s="18" t="s">
        <v>1688</v>
      </c>
    </row>
    <row r="819" spans="1:6" x14ac:dyDescent="0.3">
      <c r="A819" s="18">
        <v>6440</v>
      </c>
      <c r="B819" s="18" t="s">
        <v>1687</v>
      </c>
      <c r="C819" s="18">
        <v>0</v>
      </c>
      <c r="D819" s="18">
        <v>0</v>
      </c>
      <c r="E819" s="18" t="s">
        <v>1222</v>
      </c>
      <c r="F819" s="18" t="s">
        <v>1688</v>
      </c>
    </row>
    <row r="820" spans="1:6" x14ac:dyDescent="0.3">
      <c r="A820" s="18">
        <v>6626</v>
      </c>
      <c r="B820" s="18" t="s">
        <v>1687</v>
      </c>
      <c r="C820" s="18">
        <v>0</v>
      </c>
      <c r="D820" s="18">
        <v>0</v>
      </c>
      <c r="E820" s="18" t="s">
        <v>1222</v>
      </c>
      <c r="F820" s="18" t="s">
        <v>1688</v>
      </c>
    </row>
    <row r="821" spans="1:6" x14ac:dyDescent="0.3">
      <c r="A821" s="18">
        <v>6665</v>
      </c>
      <c r="B821" s="18" t="s">
        <v>1687</v>
      </c>
      <c r="C821" s="18">
        <v>0</v>
      </c>
      <c r="D821" s="18">
        <v>0</v>
      </c>
      <c r="E821" s="18" t="s">
        <v>1222</v>
      </c>
      <c r="F821" s="18" t="s">
        <v>1688</v>
      </c>
    </row>
    <row r="822" spans="1:6" x14ac:dyDescent="0.3">
      <c r="A822" s="18">
        <v>6619</v>
      </c>
      <c r="B822" s="18" t="s">
        <v>1687</v>
      </c>
      <c r="C822" s="18">
        <v>0</v>
      </c>
      <c r="D822" s="18">
        <v>0</v>
      </c>
      <c r="E822" s="18" t="s">
        <v>1222</v>
      </c>
      <c r="F822" s="18" t="s">
        <v>1688</v>
      </c>
    </row>
    <row r="823" spans="1:6" x14ac:dyDescent="0.3">
      <c r="A823" s="18">
        <v>2735</v>
      </c>
      <c r="B823" s="18" t="s">
        <v>1687</v>
      </c>
      <c r="C823" s="18">
        <v>0</v>
      </c>
      <c r="D823" s="18">
        <v>0</v>
      </c>
      <c r="E823" s="18" t="s">
        <v>1222</v>
      </c>
      <c r="F823" s="18" t="s">
        <v>1688</v>
      </c>
    </row>
    <row r="824" spans="1:6" x14ac:dyDescent="0.3">
      <c r="A824" s="18">
        <v>2133</v>
      </c>
      <c r="B824" s="18" t="s">
        <v>1687</v>
      </c>
      <c r="C824" s="18">
        <v>0</v>
      </c>
      <c r="D824" s="18">
        <v>0</v>
      </c>
      <c r="E824" s="18" t="s">
        <v>1222</v>
      </c>
      <c r="F824" s="18" t="s">
        <v>1688</v>
      </c>
    </row>
    <row r="825" spans="1:6" x14ac:dyDescent="0.3">
      <c r="A825" s="18">
        <v>393</v>
      </c>
      <c r="B825" s="18" t="s">
        <v>1687</v>
      </c>
      <c r="C825" s="18">
        <v>0</v>
      </c>
      <c r="D825" s="18">
        <v>0</v>
      </c>
      <c r="E825" s="18" t="s">
        <v>1222</v>
      </c>
      <c r="F825" s="18" t="s">
        <v>1688</v>
      </c>
    </row>
    <row r="826" spans="1:6" x14ac:dyDescent="0.3">
      <c r="A826" s="18">
        <v>105</v>
      </c>
      <c r="B826" s="18" t="s">
        <v>1687</v>
      </c>
      <c r="C826" s="18">
        <v>0</v>
      </c>
      <c r="D826" s="18">
        <v>0</v>
      </c>
      <c r="E826" s="18" t="s">
        <v>1222</v>
      </c>
      <c r="F826" s="18" t="s">
        <v>1688</v>
      </c>
    </row>
    <row r="827" spans="1:6" x14ac:dyDescent="0.3">
      <c r="A827" s="18">
        <v>112</v>
      </c>
      <c r="B827" s="18" t="s">
        <v>1687</v>
      </c>
      <c r="C827" s="18">
        <v>0</v>
      </c>
      <c r="D827" s="18">
        <v>0</v>
      </c>
      <c r="E827" s="18" t="s">
        <v>1222</v>
      </c>
      <c r="F827" s="18" t="s">
        <v>1688</v>
      </c>
    </row>
    <row r="828" spans="1:6" x14ac:dyDescent="0.3">
      <c r="A828" s="18">
        <v>6448</v>
      </c>
      <c r="B828" s="18" t="s">
        <v>1687</v>
      </c>
      <c r="C828" s="18">
        <v>0</v>
      </c>
      <c r="D828" s="18">
        <v>0</v>
      </c>
      <c r="E828" s="18" t="s">
        <v>1222</v>
      </c>
      <c r="F828" s="18" t="s">
        <v>1688</v>
      </c>
    </row>
    <row r="829" spans="1:6" x14ac:dyDescent="0.3">
      <c r="A829" s="18">
        <v>8146</v>
      </c>
      <c r="B829" s="18" t="s">
        <v>1687</v>
      </c>
      <c r="C829" s="18">
        <v>0</v>
      </c>
      <c r="D829" s="18">
        <v>0</v>
      </c>
      <c r="E829" s="18" t="s">
        <v>1222</v>
      </c>
      <c r="F829" s="18" t="s">
        <v>1688</v>
      </c>
    </row>
    <row r="830" spans="1:6" x14ac:dyDescent="0.3">
      <c r="A830" s="18">
        <v>8072</v>
      </c>
      <c r="B830" s="18" t="s">
        <v>1687</v>
      </c>
      <c r="C830" s="18">
        <v>0</v>
      </c>
      <c r="D830" s="18">
        <v>0</v>
      </c>
      <c r="E830" s="18" t="s">
        <v>1222</v>
      </c>
      <c r="F830" s="18" t="s">
        <v>1688</v>
      </c>
    </row>
    <row r="831" spans="1:6" x14ac:dyDescent="0.3">
      <c r="A831" s="18">
        <v>114</v>
      </c>
      <c r="B831" s="18" t="s">
        <v>1687</v>
      </c>
      <c r="C831" s="18">
        <v>0</v>
      </c>
      <c r="D831" s="18">
        <v>0</v>
      </c>
      <c r="E831" s="18" t="s">
        <v>1222</v>
      </c>
      <c r="F831" s="18" t="s">
        <v>1688</v>
      </c>
    </row>
    <row r="832" spans="1:6" x14ac:dyDescent="0.3">
      <c r="A832" s="18">
        <v>713</v>
      </c>
      <c r="B832" s="18" t="s">
        <v>1687</v>
      </c>
      <c r="C832" s="18">
        <v>0</v>
      </c>
      <c r="D832" s="18">
        <v>0</v>
      </c>
      <c r="E832" s="18" t="s">
        <v>1222</v>
      </c>
      <c r="F832" s="18" t="s">
        <v>1688</v>
      </c>
    </row>
    <row r="833" spans="1:6" x14ac:dyDescent="0.3">
      <c r="A833" s="18">
        <v>7670</v>
      </c>
      <c r="B833" s="18" t="s">
        <v>1687</v>
      </c>
      <c r="C833" s="18">
        <v>0</v>
      </c>
      <c r="D833" s="18">
        <v>0</v>
      </c>
      <c r="E833" s="18" t="s">
        <v>1222</v>
      </c>
      <c r="F833" s="18" t="s">
        <v>1688</v>
      </c>
    </row>
    <row r="834" spans="1:6" x14ac:dyDescent="0.3">
      <c r="A834" s="18">
        <v>109</v>
      </c>
      <c r="B834" s="18" t="s">
        <v>1687</v>
      </c>
      <c r="C834" s="18">
        <v>0</v>
      </c>
      <c r="D834" s="18">
        <v>0</v>
      </c>
      <c r="E834" s="18" t="s">
        <v>1222</v>
      </c>
      <c r="F834" s="18" t="s">
        <v>1688</v>
      </c>
    </row>
    <row r="835" spans="1:6" x14ac:dyDescent="0.3">
      <c r="A835" s="18">
        <v>6066</v>
      </c>
      <c r="B835" s="18" t="s">
        <v>1687</v>
      </c>
      <c r="C835" s="18">
        <v>0</v>
      </c>
      <c r="D835" s="18">
        <v>0</v>
      </c>
      <c r="E835" s="18" t="s">
        <v>1222</v>
      </c>
      <c r="F835" s="18" t="s">
        <v>1688</v>
      </c>
    </row>
    <row r="836" spans="1:6" x14ac:dyDescent="0.3">
      <c r="A836" s="18">
        <v>702</v>
      </c>
      <c r="B836" s="18" t="s">
        <v>1687</v>
      </c>
      <c r="C836" s="18">
        <v>0</v>
      </c>
      <c r="D836" s="18">
        <v>0</v>
      </c>
      <c r="E836" s="18" t="s">
        <v>1222</v>
      </c>
      <c r="F836" s="18" t="s">
        <v>1688</v>
      </c>
    </row>
    <row r="837" spans="1:6" x14ac:dyDescent="0.3">
      <c r="A837" s="18">
        <v>367</v>
      </c>
      <c r="B837" s="18" t="s">
        <v>1687</v>
      </c>
      <c r="C837" s="18">
        <v>0</v>
      </c>
      <c r="D837" s="18">
        <v>0</v>
      </c>
      <c r="E837" s="18" t="s">
        <v>1222</v>
      </c>
      <c r="F837" s="18" t="s">
        <v>1688</v>
      </c>
    </row>
    <row r="838" spans="1:6" x14ac:dyDescent="0.3">
      <c r="A838" s="18">
        <v>2855</v>
      </c>
      <c r="B838" s="18" t="s">
        <v>1687</v>
      </c>
      <c r="C838" s="18">
        <v>0</v>
      </c>
      <c r="D838" s="18">
        <v>0</v>
      </c>
      <c r="E838" s="18" t="s">
        <v>1222</v>
      </c>
      <c r="F838" s="18" t="s">
        <v>1688</v>
      </c>
    </row>
    <row r="839" spans="1:6" x14ac:dyDescent="0.3">
      <c r="A839" s="18">
        <v>122</v>
      </c>
      <c r="B839" s="18" t="s">
        <v>1687</v>
      </c>
      <c r="C839" s="18">
        <v>0</v>
      </c>
      <c r="D839" s="18">
        <v>0</v>
      </c>
      <c r="E839" s="18" t="s">
        <v>1222</v>
      </c>
      <c r="F839" s="18" t="s">
        <v>1688</v>
      </c>
    </row>
    <row r="840" spans="1:6" x14ac:dyDescent="0.3">
      <c r="A840" s="18">
        <v>8566</v>
      </c>
      <c r="B840" s="18" t="s">
        <v>1687</v>
      </c>
      <c r="C840" s="18">
        <v>0</v>
      </c>
      <c r="D840" s="18">
        <v>0</v>
      </c>
      <c r="E840" s="18" t="s">
        <v>1222</v>
      </c>
      <c r="F840" s="18" t="s">
        <v>1688</v>
      </c>
    </row>
    <row r="841" spans="1:6" x14ac:dyDescent="0.3">
      <c r="A841" s="18">
        <v>563</v>
      </c>
      <c r="B841" s="18" t="s">
        <v>1687</v>
      </c>
      <c r="C841" s="18">
        <v>0</v>
      </c>
      <c r="D841" s="18">
        <v>0</v>
      </c>
      <c r="E841" s="18" t="s">
        <v>1222</v>
      </c>
      <c r="F841" s="18" t="s">
        <v>1688</v>
      </c>
    </row>
    <row r="842" spans="1:6" x14ac:dyDescent="0.3">
      <c r="A842" s="18">
        <v>913</v>
      </c>
      <c r="B842" s="18" t="s">
        <v>1687</v>
      </c>
      <c r="C842" s="18">
        <v>0</v>
      </c>
      <c r="D842" s="18">
        <v>0</v>
      </c>
      <c r="E842" s="18" t="s">
        <v>1222</v>
      </c>
      <c r="F842" s="18" t="s">
        <v>1688</v>
      </c>
    </row>
    <row r="843" spans="1:6" x14ac:dyDescent="0.3">
      <c r="A843" s="18">
        <v>435</v>
      </c>
      <c r="B843" s="18" t="s">
        <v>1687</v>
      </c>
      <c r="C843" s="18">
        <v>0</v>
      </c>
      <c r="D843" s="18">
        <v>0</v>
      </c>
      <c r="E843" s="18" t="s">
        <v>1222</v>
      </c>
      <c r="F843" s="18" t="s">
        <v>1688</v>
      </c>
    </row>
    <row r="844" spans="1:6" x14ac:dyDescent="0.3">
      <c r="A844" s="18">
        <v>118</v>
      </c>
      <c r="B844" s="18" t="s">
        <v>1687</v>
      </c>
      <c r="C844" s="18">
        <v>0</v>
      </c>
      <c r="D844" s="18">
        <v>0</v>
      </c>
      <c r="E844" s="18" t="s">
        <v>1222</v>
      </c>
      <c r="F844" s="18" t="s">
        <v>1688</v>
      </c>
    </row>
    <row r="845" spans="1:6" x14ac:dyDescent="0.3">
      <c r="A845" s="18">
        <v>538</v>
      </c>
      <c r="B845" s="18" t="s">
        <v>1687</v>
      </c>
      <c r="C845" s="18">
        <v>0</v>
      </c>
      <c r="D845" s="18">
        <v>0</v>
      </c>
      <c r="E845" s="18" t="s">
        <v>1222</v>
      </c>
      <c r="F845" s="18" t="s">
        <v>1688</v>
      </c>
    </row>
    <row r="846" spans="1:6" x14ac:dyDescent="0.3">
      <c r="A846" s="18">
        <v>456</v>
      </c>
      <c r="B846" s="18" t="s">
        <v>1687</v>
      </c>
      <c r="C846" s="18">
        <v>0</v>
      </c>
      <c r="D846" s="18">
        <v>0</v>
      </c>
      <c r="E846" s="18" t="s">
        <v>1222</v>
      </c>
      <c r="F846" s="18" t="s">
        <v>1688</v>
      </c>
    </row>
    <row r="847" spans="1:6" x14ac:dyDescent="0.3">
      <c r="A847" s="18">
        <v>6337</v>
      </c>
      <c r="B847" s="18" t="s">
        <v>1687</v>
      </c>
      <c r="C847" s="18">
        <v>0</v>
      </c>
      <c r="D847" s="18">
        <v>0</v>
      </c>
      <c r="E847" s="18" t="s">
        <v>1222</v>
      </c>
      <c r="F847" s="18" t="s">
        <v>1688</v>
      </c>
    </row>
    <row r="848" spans="1:6" x14ac:dyDescent="0.3">
      <c r="A848" s="18">
        <v>6666</v>
      </c>
      <c r="B848" s="18" t="s">
        <v>1687</v>
      </c>
      <c r="C848" s="18">
        <v>0</v>
      </c>
      <c r="D848" s="18">
        <v>0</v>
      </c>
      <c r="E848" s="18" t="s">
        <v>1222</v>
      </c>
      <c r="F848" s="18" t="s">
        <v>1688</v>
      </c>
    </row>
    <row r="849" spans="1:6" x14ac:dyDescent="0.3">
      <c r="A849" s="18">
        <v>369</v>
      </c>
      <c r="B849" s="18" t="s">
        <v>1687</v>
      </c>
      <c r="C849" s="18">
        <v>0</v>
      </c>
      <c r="D849" s="18">
        <v>0</v>
      </c>
      <c r="E849" s="18" t="s">
        <v>1222</v>
      </c>
      <c r="F849" s="18" t="s">
        <v>1688</v>
      </c>
    </row>
    <row r="850" spans="1:6" x14ac:dyDescent="0.3">
      <c r="A850" s="18">
        <v>699</v>
      </c>
      <c r="B850" s="18" t="s">
        <v>1687</v>
      </c>
      <c r="C850" s="18">
        <v>0</v>
      </c>
      <c r="D850" s="18">
        <v>0</v>
      </c>
      <c r="E850" s="18" t="s">
        <v>1222</v>
      </c>
      <c r="F850" s="18" t="s">
        <v>1688</v>
      </c>
    </row>
    <row r="851" spans="1:6" x14ac:dyDescent="0.3">
      <c r="A851" s="18">
        <v>866</v>
      </c>
      <c r="B851" s="18" t="s">
        <v>1687</v>
      </c>
      <c r="C851" s="18">
        <v>0</v>
      </c>
      <c r="D851" s="18">
        <v>0</v>
      </c>
      <c r="E851" s="18" t="s">
        <v>1222</v>
      </c>
      <c r="F851" s="18" t="s">
        <v>1688</v>
      </c>
    </row>
    <row r="852" spans="1:6" x14ac:dyDescent="0.3">
      <c r="A852" s="18">
        <v>370</v>
      </c>
      <c r="B852" s="18" t="s">
        <v>1687</v>
      </c>
      <c r="C852" s="18">
        <v>0</v>
      </c>
      <c r="D852" s="18">
        <v>0</v>
      </c>
      <c r="E852" s="18" t="s">
        <v>1222</v>
      </c>
      <c r="F852" s="18" t="s">
        <v>1688</v>
      </c>
    </row>
    <row r="853" spans="1:6" x14ac:dyDescent="0.3">
      <c r="A853" s="18">
        <v>8300</v>
      </c>
      <c r="B853" s="18" t="s">
        <v>1687</v>
      </c>
      <c r="C853" s="18">
        <v>0</v>
      </c>
      <c r="D853" s="18">
        <v>0</v>
      </c>
      <c r="E853" s="18" t="s">
        <v>1222</v>
      </c>
      <c r="F853" s="18" t="s">
        <v>1688</v>
      </c>
    </row>
    <row r="854" spans="1:6" x14ac:dyDescent="0.3">
      <c r="A854" s="18">
        <v>6020</v>
      </c>
      <c r="B854" s="18" t="s">
        <v>1687</v>
      </c>
      <c r="C854" s="18">
        <v>0</v>
      </c>
      <c r="D854" s="18">
        <v>0</v>
      </c>
      <c r="E854" s="18" t="s">
        <v>1222</v>
      </c>
      <c r="F854" s="18" t="s">
        <v>1688</v>
      </c>
    </row>
    <row r="855" spans="1:6" x14ac:dyDescent="0.3">
      <c r="A855" s="18">
        <v>931</v>
      </c>
      <c r="B855" s="18" t="s">
        <v>1687</v>
      </c>
      <c r="C855" s="18">
        <v>0</v>
      </c>
      <c r="D855" s="18">
        <v>0</v>
      </c>
      <c r="E855" s="18" t="s">
        <v>1222</v>
      </c>
      <c r="F855" s="18" t="s">
        <v>1688</v>
      </c>
    </row>
    <row r="856" spans="1:6" x14ac:dyDescent="0.3">
      <c r="A856" s="18">
        <v>6618</v>
      </c>
      <c r="B856" s="18" t="s">
        <v>1687</v>
      </c>
      <c r="C856" s="18">
        <v>0</v>
      </c>
      <c r="D856" s="18">
        <v>0</v>
      </c>
      <c r="E856" s="18" t="s">
        <v>1222</v>
      </c>
      <c r="F856" s="18" t="s">
        <v>1688</v>
      </c>
    </row>
    <row r="857" spans="1:6" x14ac:dyDescent="0.3">
      <c r="A857" s="18">
        <v>746</v>
      </c>
      <c r="B857" s="18" t="s">
        <v>1687</v>
      </c>
      <c r="C857" s="18">
        <v>0</v>
      </c>
      <c r="D857" s="18">
        <v>0</v>
      </c>
      <c r="E857" s="18" t="s">
        <v>1222</v>
      </c>
      <c r="F857" s="18" t="s">
        <v>1688</v>
      </c>
    </row>
    <row r="858" spans="1:6" x14ac:dyDescent="0.3">
      <c r="A858" s="18">
        <v>443</v>
      </c>
      <c r="B858" s="18" t="s">
        <v>1687</v>
      </c>
      <c r="C858" s="18">
        <v>0</v>
      </c>
      <c r="D858" s="18">
        <v>0</v>
      </c>
      <c r="E858" s="18" t="s">
        <v>1222</v>
      </c>
      <c r="F858" s="18" t="s">
        <v>1688</v>
      </c>
    </row>
    <row r="859" spans="1:6" x14ac:dyDescent="0.3">
      <c r="A859" s="18">
        <v>826</v>
      </c>
      <c r="B859" s="18" t="s">
        <v>1687</v>
      </c>
      <c r="C859" s="18">
        <v>0</v>
      </c>
      <c r="D859" s="18">
        <v>0</v>
      </c>
      <c r="E859" s="18" t="s">
        <v>1222</v>
      </c>
      <c r="F859" s="18" t="s">
        <v>1688</v>
      </c>
    </row>
    <row r="860" spans="1:6" x14ac:dyDescent="0.3">
      <c r="A860" s="18">
        <v>578</v>
      </c>
      <c r="B860" s="18" t="s">
        <v>1687</v>
      </c>
      <c r="C860" s="18">
        <v>0</v>
      </c>
      <c r="D860" s="18">
        <v>0</v>
      </c>
      <c r="E860" s="18" t="s">
        <v>1222</v>
      </c>
      <c r="F860" s="18" t="s">
        <v>1688</v>
      </c>
    </row>
    <row r="861" spans="1:6" x14ac:dyDescent="0.3">
      <c r="A861" s="18">
        <v>466</v>
      </c>
      <c r="B861" s="18" t="s">
        <v>1687</v>
      </c>
      <c r="C861" s="18">
        <v>0</v>
      </c>
      <c r="D861" s="18">
        <v>0</v>
      </c>
      <c r="E861" s="18" t="s">
        <v>1222</v>
      </c>
      <c r="F861" s="18" t="s">
        <v>1688</v>
      </c>
    </row>
    <row r="862" spans="1:6" x14ac:dyDescent="0.3">
      <c r="A862" s="18">
        <v>627</v>
      </c>
      <c r="B862" s="18" t="s">
        <v>1687</v>
      </c>
      <c r="C862" s="18">
        <v>0</v>
      </c>
      <c r="D862" s="18">
        <v>0</v>
      </c>
      <c r="E862" s="18" t="s">
        <v>1222</v>
      </c>
      <c r="F862" s="18" t="s">
        <v>1688</v>
      </c>
    </row>
  </sheetData>
  <autoFilter ref="A3:F86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62"/>
  <sheetViews>
    <sheetView topLeftCell="A681" workbookViewId="0">
      <selection activeCell="C693" sqref="C693:D693"/>
    </sheetView>
  </sheetViews>
  <sheetFormatPr baseColWidth="10" defaultColWidth="8.88671875" defaultRowHeight="14.4" x14ac:dyDescent="0.3"/>
  <cols>
    <col min="1" max="1" width="5" bestFit="1" customWidth="1"/>
    <col min="2" max="2" width="47.5546875" bestFit="1" customWidth="1"/>
    <col min="3" max="4" width="34.44140625" customWidth="1"/>
    <col min="5" max="5" width="35.5546875" customWidth="1"/>
    <col min="6" max="6" width="32.218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28.2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18">
        <v>296</v>
      </c>
      <c r="B4" t="s">
        <v>1218</v>
      </c>
      <c r="C4" s="17">
        <v>44576.930000000008</v>
      </c>
      <c r="D4" s="13">
        <v>9878.9000000000051</v>
      </c>
      <c r="E4" s="6" t="s">
        <v>1222</v>
      </c>
      <c r="F4" t="s">
        <v>1689</v>
      </c>
    </row>
    <row r="5" spans="1:6" x14ac:dyDescent="0.3">
      <c r="A5" s="18">
        <v>8546</v>
      </c>
      <c r="B5" t="s">
        <v>1218</v>
      </c>
      <c r="C5" s="17">
        <v>36588.400000000001</v>
      </c>
      <c r="D5" s="13">
        <v>35568.69</v>
      </c>
      <c r="E5" s="6" t="s">
        <v>1222</v>
      </c>
      <c r="F5" s="18" t="s">
        <v>1689</v>
      </c>
    </row>
    <row r="6" spans="1:6" x14ac:dyDescent="0.3">
      <c r="A6" s="18">
        <v>8221</v>
      </c>
      <c r="B6" t="s">
        <v>1218</v>
      </c>
      <c r="C6" s="17">
        <v>25269</v>
      </c>
      <c r="D6" s="13">
        <v>24594</v>
      </c>
      <c r="E6" s="6" t="s">
        <v>1222</v>
      </c>
      <c r="F6" s="18" t="s">
        <v>1689</v>
      </c>
    </row>
    <row r="7" spans="1:6" x14ac:dyDescent="0.3">
      <c r="A7" s="18">
        <v>8547</v>
      </c>
      <c r="B7" t="s">
        <v>1218</v>
      </c>
      <c r="C7" s="17">
        <v>50278.210000000006</v>
      </c>
      <c r="D7" s="13">
        <v>27971.250000000007</v>
      </c>
      <c r="E7" s="6" t="s">
        <v>1222</v>
      </c>
      <c r="F7" s="18" t="s">
        <v>1689</v>
      </c>
    </row>
    <row r="8" spans="1:6" x14ac:dyDescent="0.3">
      <c r="A8" s="18">
        <v>9125</v>
      </c>
      <c r="B8" t="s">
        <v>1218</v>
      </c>
      <c r="C8" s="17">
        <v>10095.950000000001</v>
      </c>
      <c r="D8" s="13">
        <v>8336.94</v>
      </c>
      <c r="E8" s="6" t="s">
        <v>1222</v>
      </c>
      <c r="F8" s="18" t="s">
        <v>1689</v>
      </c>
    </row>
    <row r="9" spans="1:6" x14ac:dyDescent="0.3">
      <c r="A9" s="18">
        <v>2131</v>
      </c>
      <c r="B9" t="s">
        <v>1218</v>
      </c>
      <c r="C9" s="17">
        <v>38187.08</v>
      </c>
      <c r="D9" s="13">
        <v>33548.69</v>
      </c>
      <c r="E9" s="6" t="s">
        <v>1222</v>
      </c>
      <c r="F9" s="18" t="s">
        <v>1689</v>
      </c>
    </row>
    <row r="10" spans="1:6" x14ac:dyDescent="0.3">
      <c r="A10" s="18">
        <v>8213</v>
      </c>
      <c r="B10" t="s">
        <v>1218</v>
      </c>
      <c r="C10" s="17">
        <v>42587.81</v>
      </c>
      <c r="D10" s="13">
        <v>6169.880000000001</v>
      </c>
      <c r="E10" s="6" t="s">
        <v>1222</v>
      </c>
      <c r="F10" s="18" t="s">
        <v>1689</v>
      </c>
    </row>
    <row r="11" spans="1:6" x14ac:dyDescent="0.3">
      <c r="A11" s="18">
        <v>8045</v>
      </c>
      <c r="B11" t="s">
        <v>1218</v>
      </c>
      <c r="C11" s="17">
        <v>23567.96</v>
      </c>
      <c r="D11" s="13">
        <v>21572.51</v>
      </c>
      <c r="E11" s="6" t="s">
        <v>1222</v>
      </c>
      <c r="F11" s="18" t="s">
        <v>1689</v>
      </c>
    </row>
    <row r="12" spans="1:6" x14ac:dyDescent="0.3">
      <c r="A12" s="18">
        <v>2929</v>
      </c>
      <c r="B12" t="s">
        <v>1218</v>
      </c>
      <c r="C12" s="17">
        <v>47314.2</v>
      </c>
      <c r="D12" s="13">
        <v>33377.19</v>
      </c>
      <c r="E12" s="6" t="s">
        <v>1222</v>
      </c>
      <c r="F12" s="18" t="s">
        <v>1689</v>
      </c>
    </row>
    <row r="13" spans="1:6" x14ac:dyDescent="0.3">
      <c r="A13" s="18">
        <v>846</v>
      </c>
      <c r="B13" t="s">
        <v>1218</v>
      </c>
      <c r="C13" s="17">
        <v>23228.86</v>
      </c>
      <c r="D13" s="13">
        <v>11638.92</v>
      </c>
      <c r="E13" s="6" t="s">
        <v>1222</v>
      </c>
      <c r="F13" s="18" t="s">
        <v>1689</v>
      </c>
    </row>
    <row r="14" spans="1:6" x14ac:dyDescent="0.3">
      <c r="A14" s="18">
        <v>6625</v>
      </c>
      <c r="B14" t="s">
        <v>1218</v>
      </c>
      <c r="C14" s="17">
        <v>29988.559999999998</v>
      </c>
      <c r="D14" s="13">
        <v>10980.759999999998</v>
      </c>
      <c r="E14" s="6" t="s">
        <v>1222</v>
      </c>
      <c r="F14" s="18" t="s">
        <v>1689</v>
      </c>
    </row>
    <row r="15" spans="1:6" x14ac:dyDescent="0.3">
      <c r="A15" s="18">
        <v>8462</v>
      </c>
      <c r="B15" s="9" t="s">
        <v>1218</v>
      </c>
      <c r="C15" s="17">
        <v>39520.550000000003</v>
      </c>
      <c r="D15" s="13">
        <v>38714.97</v>
      </c>
      <c r="E15" s="6" t="s">
        <v>1222</v>
      </c>
      <c r="F15" s="18" t="s">
        <v>1689</v>
      </c>
    </row>
    <row r="16" spans="1:6" x14ac:dyDescent="0.3">
      <c r="A16" s="18">
        <v>2862</v>
      </c>
      <c r="B16" s="9" t="s">
        <v>1218</v>
      </c>
      <c r="C16" s="17">
        <v>37615.96</v>
      </c>
      <c r="D16" s="13">
        <v>24178.65</v>
      </c>
      <c r="E16" s="6" t="s">
        <v>1222</v>
      </c>
      <c r="F16" s="18" t="s">
        <v>1689</v>
      </c>
    </row>
    <row r="17" spans="1:6" x14ac:dyDescent="0.3">
      <c r="A17" s="18">
        <v>316</v>
      </c>
      <c r="B17" s="9" t="s">
        <v>1218</v>
      </c>
      <c r="C17" s="17">
        <v>41393.020000000004</v>
      </c>
      <c r="D17" s="13">
        <v>40290.880000000005</v>
      </c>
      <c r="E17" s="6" t="s">
        <v>1222</v>
      </c>
      <c r="F17" s="18" t="s">
        <v>1689</v>
      </c>
    </row>
    <row r="18" spans="1:6" x14ac:dyDescent="0.3">
      <c r="A18" s="18">
        <v>9117</v>
      </c>
      <c r="B18" s="9" t="s">
        <v>1218</v>
      </c>
      <c r="C18" s="17">
        <v>10377</v>
      </c>
      <c r="D18" s="13">
        <v>8719.5499999999993</v>
      </c>
      <c r="E18" s="6" t="s">
        <v>1222</v>
      </c>
      <c r="F18" s="18" t="s">
        <v>1689</v>
      </c>
    </row>
    <row r="19" spans="1:6" x14ac:dyDescent="0.3">
      <c r="A19" s="18">
        <v>7516</v>
      </c>
      <c r="B19" s="9" t="s">
        <v>1218</v>
      </c>
      <c r="C19" s="17">
        <v>73907.3</v>
      </c>
      <c r="D19" s="13">
        <v>71707.47</v>
      </c>
      <c r="E19" s="6" t="s">
        <v>1222</v>
      </c>
      <c r="F19" s="18" t="s">
        <v>1689</v>
      </c>
    </row>
    <row r="20" spans="1:6" x14ac:dyDescent="0.3">
      <c r="A20" s="18">
        <v>6534</v>
      </c>
      <c r="B20" s="9" t="s">
        <v>1218</v>
      </c>
      <c r="C20" s="17">
        <v>29609.23</v>
      </c>
      <c r="D20" s="13">
        <v>28120.52</v>
      </c>
      <c r="E20" s="6" t="s">
        <v>1222</v>
      </c>
      <c r="F20" s="18" t="s">
        <v>1689</v>
      </c>
    </row>
    <row r="21" spans="1:6" x14ac:dyDescent="0.3">
      <c r="A21" s="18">
        <v>9108</v>
      </c>
      <c r="B21" s="9" t="s">
        <v>1218</v>
      </c>
      <c r="C21" s="17">
        <v>32852.58</v>
      </c>
      <c r="D21" s="13">
        <v>25012.81</v>
      </c>
      <c r="E21" s="6" t="s">
        <v>1222</v>
      </c>
      <c r="F21" s="18" t="s">
        <v>1689</v>
      </c>
    </row>
    <row r="22" spans="1:6" x14ac:dyDescent="0.3">
      <c r="A22" s="18">
        <v>7574</v>
      </c>
      <c r="B22" s="9" t="s">
        <v>1218</v>
      </c>
      <c r="C22" s="17">
        <v>21345.8</v>
      </c>
      <c r="D22" s="13">
        <v>16283.48</v>
      </c>
      <c r="E22" s="6" t="s">
        <v>1222</v>
      </c>
      <c r="F22" s="18" t="s">
        <v>1689</v>
      </c>
    </row>
    <row r="23" spans="1:6" x14ac:dyDescent="0.3">
      <c r="A23" s="18">
        <v>8668</v>
      </c>
      <c r="B23" s="9" t="s">
        <v>1218</v>
      </c>
      <c r="C23" s="17">
        <v>43012.89</v>
      </c>
      <c r="D23" s="13">
        <v>41306.880000000005</v>
      </c>
      <c r="E23" s="6" t="s">
        <v>1222</v>
      </c>
      <c r="F23" s="18" t="s">
        <v>1689</v>
      </c>
    </row>
    <row r="24" spans="1:6" x14ac:dyDescent="0.3">
      <c r="A24" s="18">
        <v>7573</v>
      </c>
      <c r="B24" s="9" t="s">
        <v>1218</v>
      </c>
      <c r="C24" s="17">
        <v>65800.88</v>
      </c>
      <c r="D24" s="13">
        <v>64691.18</v>
      </c>
      <c r="E24" s="6" t="s">
        <v>1222</v>
      </c>
      <c r="F24" s="18" t="s">
        <v>1689</v>
      </c>
    </row>
    <row r="25" spans="1:6" x14ac:dyDescent="0.3">
      <c r="A25" s="18">
        <v>2259</v>
      </c>
      <c r="B25" s="9" t="s">
        <v>1218</v>
      </c>
      <c r="C25" s="17">
        <v>30274.85</v>
      </c>
      <c r="D25" s="13">
        <v>28813.25</v>
      </c>
      <c r="E25" s="6" t="s">
        <v>1222</v>
      </c>
      <c r="F25" s="18" t="s">
        <v>1689</v>
      </c>
    </row>
    <row r="26" spans="1:6" x14ac:dyDescent="0.3">
      <c r="A26" s="18">
        <v>568</v>
      </c>
      <c r="B26" s="9" t="s">
        <v>1218</v>
      </c>
      <c r="C26" s="17">
        <v>60581.500000000007</v>
      </c>
      <c r="D26" s="13">
        <v>4930.2000000000062</v>
      </c>
      <c r="E26" s="6" t="s">
        <v>1222</v>
      </c>
      <c r="F26" s="18" t="s">
        <v>1689</v>
      </c>
    </row>
    <row r="27" spans="1:6" x14ac:dyDescent="0.3">
      <c r="A27" s="18">
        <v>457</v>
      </c>
      <c r="B27" s="9" t="s">
        <v>1218</v>
      </c>
      <c r="C27" s="17">
        <v>42474.87</v>
      </c>
      <c r="D27" s="13">
        <v>22312.27</v>
      </c>
      <c r="E27" s="6" t="s">
        <v>1222</v>
      </c>
      <c r="F27" s="18" t="s">
        <v>1689</v>
      </c>
    </row>
    <row r="28" spans="1:6" x14ac:dyDescent="0.3">
      <c r="A28" s="18">
        <v>2701</v>
      </c>
      <c r="B28" s="9" t="s">
        <v>1218</v>
      </c>
      <c r="C28" s="17">
        <v>38109.68</v>
      </c>
      <c r="D28" s="13">
        <v>37056.380000000005</v>
      </c>
      <c r="E28" s="6" t="s">
        <v>1222</v>
      </c>
      <c r="F28" s="18" t="s">
        <v>1689</v>
      </c>
    </row>
    <row r="29" spans="1:6" x14ac:dyDescent="0.3">
      <c r="A29" s="18">
        <v>6554</v>
      </c>
      <c r="B29" s="9" t="s">
        <v>1218</v>
      </c>
      <c r="C29" s="17">
        <v>45541.81</v>
      </c>
      <c r="D29" s="13">
        <v>44678.68</v>
      </c>
      <c r="E29" s="6" t="s">
        <v>1222</v>
      </c>
      <c r="F29" s="18" t="s">
        <v>1689</v>
      </c>
    </row>
    <row r="30" spans="1:6" x14ac:dyDescent="0.3">
      <c r="A30" s="18">
        <v>7421</v>
      </c>
      <c r="B30" s="9" t="s">
        <v>1218</v>
      </c>
      <c r="C30" s="17">
        <v>50278.210000000006</v>
      </c>
      <c r="D30" s="13">
        <v>48398.210000000006</v>
      </c>
      <c r="E30" s="6" t="s">
        <v>1222</v>
      </c>
      <c r="F30" s="18" t="s">
        <v>1689</v>
      </c>
    </row>
    <row r="31" spans="1:6" x14ac:dyDescent="0.3">
      <c r="A31" s="18">
        <v>1261</v>
      </c>
      <c r="B31" s="9" t="s">
        <v>1218</v>
      </c>
      <c r="C31" s="17">
        <v>17027.66</v>
      </c>
      <c r="D31" s="13">
        <v>11287.55</v>
      </c>
      <c r="E31" s="6" t="s">
        <v>1222</v>
      </c>
      <c r="F31" s="18" t="s">
        <v>1689</v>
      </c>
    </row>
    <row r="32" spans="1:6" x14ac:dyDescent="0.3">
      <c r="A32" s="18">
        <v>703</v>
      </c>
      <c r="B32" s="9" t="s">
        <v>1218</v>
      </c>
      <c r="C32" s="17">
        <v>31258.1</v>
      </c>
      <c r="D32" s="13">
        <v>28995.260000000002</v>
      </c>
      <c r="E32" s="6" t="s">
        <v>1222</v>
      </c>
      <c r="F32" s="18" t="s">
        <v>1689</v>
      </c>
    </row>
    <row r="33" spans="1:6" x14ac:dyDescent="0.3">
      <c r="A33" s="18">
        <v>132</v>
      </c>
      <c r="B33" s="9" t="s">
        <v>1218</v>
      </c>
      <c r="C33" s="17">
        <v>32612.97</v>
      </c>
      <c r="D33" s="13">
        <v>19151.52</v>
      </c>
      <c r="E33" s="6" t="s">
        <v>1222</v>
      </c>
      <c r="F33" s="18" t="s">
        <v>1689</v>
      </c>
    </row>
    <row r="34" spans="1:6" x14ac:dyDescent="0.3">
      <c r="A34" s="18">
        <v>8126</v>
      </c>
      <c r="B34" s="9" t="s">
        <v>1218</v>
      </c>
      <c r="C34" s="17">
        <v>37732.790000000008</v>
      </c>
      <c r="D34" s="13">
        <v>37358.970000000008</v>
      </c>
      <c r="E34" s="6" t="s">
        <v>1222</v>
      </c>
      <c r="F34" s="18" t="s">
        <v>1689</v>
      </c>
    </row>
    <row r="35" spans="1:6" x14ac:dyDescent="0.3">
      <c r="A35" s="18">
        <v>6253</v>
      </c>
      <c r="B35" s="9" t="s">
        <v>1218</v>
      </c>
      <c r="C35" s="17">
        <v>17223.239999999998</v>
      </c>
      <c r="D35" s="13">
        <v>16434.189999999999</v>
      </c>
      <c r="E35" s="6" t="s">
        <v>1222</v>
      </c>
      <c r="F35" s="18" t="s">
        <v>1689</v>
      </c>
    </row>
    <row r="36" spans="1:6" x14ac:dyDescent="0.3">
      <c r="A36" s="18">
        <v>9149</v>
      </c>
      <c r="B36" s="9" t="s">
        <v>1218</v>
      </c>
      <c r="C36" s="17">
        <v>4487.9799999999996</v>
      </c>
      <c r="D36" s="13">
        <v>4187.18</v>
      </c>
      <c r="E36" s="6" t="s">
        <v>1222</v>
      </c>
      <c r="F36" s="18" t="s">
        <v>1689</v>
      </c>
    </row>
    <row r="37" spans="1:6" x14ac:dyDescent="0.3">
      <c r="A37" s="18">
        <v>6233</v>
      </c>
      <c r="B37" s="9" t="s">
        <v>1218</v>
      </c>
      <c r="C37" s="17">
        <v>44139.39</v>
      </c>
      <c r="D37" s="13">
        <v>41108.950000000004</v>
      </c>
      <c r="E37" s="6" t="s">
        <v>1222</v>
      </c>
      <c r="F37" s="18" t="s">
        <v>1689</v>
      </c>
    </row>
    <row r="38" spans="1:6" x14ac:dyDescent="0.3">
      <c r="A38" s="18">
        <v>7552</v>
      </c>
      <c r="B38" s="9" t="s">
        <v>1218</v>
      </c>
      <c r="C38" s="17">
        <v>15192.939999999999</v>
      </c>
      <c r="D38" s="13">
        <v>10043.109999999999</v>
      </c>
      <c r="E38" s="6" t="s">
        <v>1222</v>
      </c>
      <c r="F38" s="18" t="s">
        <v>1689</v>
      </c>
    </row>
    <row r="39" spans="1:6" x14ac:dyDescent="0.3">
      <c r="A39" s="18">
        <v>8823</v>
      </c>
      <c r="B39" s="9" t="s">
        <v>1218</v>
      </c>
      <c r="C39" s="17">
        <v>12547.210000000001</v>
      </c>
      <c r="D39" s="13">
        <v>11820.41</v>
      </c>
      <c r="E39" s="6" t="s">
        <v>1222</v>
      </c>
      <c r="F39" s="18" t="s">
        <v>1689</v>
      </c>
    </row>
    <row r="40" spans="1:6" x14ac:dyDescent="0.3">
      <c r="A40" s="18">
        <v>6557</v>
      </c>
      <c r="B40" s="9" t="s">
        <v>1218</v>
      </c>
      <c r="C40" s="17">
        <v>53232.210000000006</v>
      </c>
      <c r="D40" s="13">
        <v>51574.780000000006</v>
      </c>
      <c r="E40" s="6" t="s">
        <v>1222</v>
      </c>
      <c r="F40" s="18" t="s">
        <v>1689</v>
      </c>
    </row>
    <row r="41" spans="1:6" x14ac:dyDescent="0.3">
      <c r="A41" s="18">
        <v>721</v>
      </c>
      <c r="B41" s="9" t="s">
        <v>1218</v>
      </c>
      <c r="C41" s="17">
        <v>49493.55</v>
      </c>
      <c r="D41" s="13">
        <v>15892.420000000006</v>
      </c>
      <c r="E41" s="6" t="s">
        <v>1222</v>
      </c>
      <c r="F41" s="18" t="s">
        <v>1689</v>
      </c>
    </row>
    <row r="42" spans="1:6" x14ac:dyDescent="0.3">
      <c r="A42" s="18">
        <v>855</v>
      </c>
      <c r="B42" s="9" t="s">
        <v>1218</v>
      </c>
      <c r="C42" s="17">
        <v>27147.96</v>
      </c>
      <c r="D42" s="13">
        <v>23039.07</v>
      </c>
      <c r="E42" s="6" t="s">
        <v>1222</v>
      </c>
      <c r="F42" s="18" t="s">
        <v>1689</v>
      </c>
    </row>
    <row r="43" spans="1:6" x14ac:dyDescent="0.3">
      <c r="A43" s="18">
        <v>6353</v>
      </c>
      <c r="B43" s="9" t="s">
        <v>1218</v>
      </c>
      <c r="C43" s="17">
        <v>30346.329999999998</v>
      </c>
      <c r="D43" s="13">
        <v>22161.07</v>
      </c>
      <c r="E43" s="6" t="s">
        <v>1222</v>
      </c>
      <c r="F43" s="18" t="s">
        <v>1689</v>
      </c>
    </row>
    <row r="44" spans="1:6" x14ac:dyDescent="0.3">
      <c r="A44" s="18">
        <v>720</v>
      </c>
      <c r="B44" s="9" t="s">
        <v>1218</v>
      </c>
      <c r="C44" s="17">
        <v>41144.67</v>
      </c>
      <c r="D44" s="13">
        <v>27287.1</v>
      </c>
      <c r="E44" s="6" t="s">
        <v>1222</v>
      </c>
      <c r="F44" s="18" t="s">
        <v>1689</v>
      </c>
    </row>
    <row r="45" spans="1:6" x14ac:dyDescent="0.3">
      <c r="A45" s="18">
        <v>972</v>
      </c>
      <c r="B45" s="9" t="s">
        <v>1218</v>
      </c>
      <c r="C45" s="17">
        <v>21403.51</v>
      </c>
      <c r="D45" s="13">
        <v>20077.78</v>
      </c>
      <c r="E45" s="6" t="s">
        <v>1222</v>
      </c>
      <c r="F45" s="18" t="s">
        <v>1689</v>
      </c>
    </row>
    <row r="46" spans="1:6" x14ac:dyDescent="0.3">
      <c r="A46" s="18">
        <v>9139</v>
      </c>
      <c r="B46" s="9" t="s">
        <v>1218</v>
      </c>
      <c r="C46" s="17">
        <v>13657.16</v>
      </c>
      <c r="D46" s="13">
        <v>11165.04</v>
      </c>
      <c r="E46" s="6" t="s">
        <v>1222</v>
      </c>
      <c r="F46" s="18" t="s">
        <v>1689</v>
      </c>
    </row>
    <row r="47" spans="1:6" x14ac:dyDescent="0.3">
      <c r="A47" s="18">
        <v>8123</v>
      </c>
      <c r="B47" s="9" t="s">
        <v>1218</v>
      </c>
      <c r="C47" s="17">
        <v>46140.97</v>
      </c>
      <c r="D47" s="13">
        <v>44456.69</v>
      </c>
      <c r="E47" s="6" t="s">
        <v>1222</v>
      </c>
      <c r="F47" s="18" t="s">
        <v>1689</v>
      </c>
    </row>
    <row r="48" spans="1:6" x14ac:dyDescent="0.3">
      <c r="A48" s="18">
        <v>6236</v>
      </c>
      <c r="B48" s="9" t="s">
        <v>1218</v>
      </c>
      <c r="C48" s="17">
        <v>22978.36</v>
      </c>
      <c r="D48" s="13">
        <v>21061.32</v>
      </c>
      <c r="E48" s="6" t="s">
        <v>1222</v>
      </c>
      <c r="F48" s="18" t="s">
        <v>1689</v>
      </c>
    </row>
    <row r="49" spans="1:6" x14ac:dyDescent="0.3">
      <c r="A49" s="18">
        <v>6848</v>
      </c>
      <c r="B49" s="9" t="s">
        <v>1218</v>
      </c>
      <c r="C49" s="17">
        <v>13729.81</v>
      </c>
      <c r="D49" s="13">
        <v>13030.63</v>
      </c>
      <c r="E49" s="6" t="s">
        <v>1222</v>
      </c>
      <c r="F49" s="18" t="s">
        <v>1689</v>
      </c>
    </row>
    <row r="50" spans="1:6" x14ac:dyDescent="0.3">
      <c r="A50" s="18">
        <v>6234</v>
      </c>
      <c r="B50" s="9" t="s">
        <v>1218</v>
      </c>
      <c r="C50" s="17">
        <v>29427.48</v>
      </c>
      <c r="D50" s="13">
        <v>28188.639999999999</v>
      </c>
      <c r="E50" s="6" t="s">
        <v>1222</v>
      </c>
      <c r="F50" s="18" t="s">
        <v>1689</v>
      </c>
    </row>
    <row r="51" spans="1:6" x14ac:dyDescent="0.3">
      <c r="A51" s="18">
        <v>2996</v>
      </c>
      <c r="B51" s="9" t="s">
        <v>1218</v>
      </c>
      <c r="C51" s="17">
        <v>45054.559999999998</v>
      </c>
      <c r="D51" s="13">
        <v>10641.960000000005</v>
      </c>
      <c r="E51" s="6" t="s">
        <v>1222</v>
      </c>
      <c r="F51" s="18" t="s">
        <v>1689</v>
      </c>
    </row>
    <row r="52" spans="1:6" x14ac:dyDescent="0.3">
      <c r="A52" s="18">
        <v>6962</v>
      </c>
      <c r="B52" s="9" t="s">
        <v>1218</v>
      </c>
      <c r="C52" s="17">
        <v>25332.61</v>
      </c>
      <c r="D52" s="13">
        <v>24503.33</v>
      </c>
      <c r="E52" s="6" t="s">
        <v>1222</v>
      </c>
      <c r="F52" s="18" t="s">
        <v>1689</v>
      </c>
    </row>
    <row r="53" spans="1:6" x14ac:dyDescent="0.3">
      <c r="A53" s="18">
        <v>6382</v>
      </c>
      <c r="B53" s="9" t="s">
        <v>1218</v>
      </c>
      <c r="C53" s="17">
        <v>25282.84</v>
      </c>
      <c r="D53" s="13">
        <v>24319.7</v>
      </c>
      <c r="E53" s="6" t="s">
        <v>1222</v>
      </c>
      <c r="F53" s="18" t="s">
        <v>1689</v>
      </c>
    </row>
    <row r="54" spans="1:6" x14ac:dyDescent="0.3">
      <c r="A54" s="18">
        <v>814</v>
      </c>
      <c r="B54" s="9" t="s">
        <v>1218</v>
      </c>
      <c r="C54" s="17">
        <v>52827.700000000004</v>
      </c>
      <c r="D54" s="13">
        <v>40625.410000000003</v>
      </c>
      <c r="E54" s="6" t="s">
        <v>1222</v>
      </c>
      <c r="F54" s="18" t="s">
        <v>1689</v>
      </c>
    </row>
    <row r="55" spans="1:6" x14ac:dyDescent="0.3">
      <c r="A55" s="18">
        <v>6756</v>
      </c>
      <c r="B55" s="9" t="s">
        <v>1218</v>
      </c>
      <c r="C55" s="17">
        <v>25488</v>
      </c>
      <c r="D55" s="13">
        <v>23713.78</v>
      </c>
      <c r="E55" s="6" t="s">
        <v>1222</v>
      </c>
      <c r="F55" s="18" t="s">
        <v>1689</v>
      </c>
    </row>
    <row r="56" spans="1:6" x14ac:dyDescent="0.3">
      <c r="A56" s="18">
        <v>9025</v>
      </c>
      <c r="B56" s="9" t="s">
        <v>1218</v>
      </c>
      <c r="C56" s="17">
        <v>13426.52</v>
      </c>
      <c r="D56" s="13">
        <v>10633.369999999999</v>
      </c>
      <c r="E56" s="6" t="s">
        <v>1222</v>
      </c>
      <c r="F56" s="18" t="s">
        <v>1689</v>
      </c>
    </row>
    <row r="57" spans="1:6" x14ac:dyDescent="0.3">
      <c r="A57" s="18">
        <v>315</v>
      </c>
      <c r="B57" s="9" t="s">
        <v>1218</v>
      </c>
      <c r="C57" s="17">
        <v>53210.16</v>
      </c>
      <c r="D57" s="13">
        <v>39360.920000000006</v>
      </c>
      <c r="E57" s="6" t="s">
        <v>1222</v>
      </c>
      <c r="F57" s="18" t="s">
        <v>1689</v>
      </c>
    </row>
    <row r="58" spans="1:6" x14ac:dyDescent="0.3">
      <c r="A58" s="18">
        <v>818</v>
      </c>
      <c r="B58" s="9" t="s">
        <v>1218</v>
      </c>
      <c r="C58" s="17">
        <v>40815.860000000008</v>
      </c>
      <c r="D58" s="13">
        <v>39282.550000000003</v>
      </c>
      <c r="E58" s="6" t="s">
        <v>1222</v>
      </c>
      <c r="F58" s="18" t="s">
        <v>1689</v>
      </c>
    </row>
    <row r="59" spans="1:6" x14ac:dyDescent="0.3">
      <c r="A59" s="18">
        <v>6755</v>
      </c>
      <c r="B59" s="9" t="s">
        <v>1218</v>
      </c>
      <c r="C59" s="17">
        <v>25488</v>
      </c>
      <c r="D59" s="13">
        <v>14297.95</v>
      </c>
      <c r="E59" s="6" t="s">
        <v>1222</v>
      </c>
      <c r="F59" s="18" t="s">
        <v>1689</v>
      </c>
    </row>
    <row r="60" spans="1:6" x14ac:dyDescent="0.3">
      <c r="A60" s="18">
        <v>6389</v>
      </c>
      <c r="B60" s="9" t="s">
        <v>1218</v>
      </c>
      <c r="C60" s="17">
        <v>30762.719999999998</v>
      </c>
      <c r="D60" s="13">
        <v>29479.32</v>
      </c>
      <c r="E60" s="6" t="s">
        <v>1222</v>
      </c>
      <c r="F60" s="18" t="s">
        <v>1689</v>
      </c>
    </row>
    <row r="61" spans="1:6" x14ac:dyDescent="0.3">
      <c r="A61" s="18">
        <v>6839</v>
      </c>
      <c r="B61" s="9" t="s">
        <v>1218</v>
      </c>
      <c r="C61" s="17">
        <v>23798.219999999998</v>
      </c>
      <c r="D61" s="13">
        <v>3611.6999999999975</v>
      </c>
      <c r="E61" s="6" t="s">
        <v>1222</v>
      </c>
      <c r="F61" s="18" t="s">
        <v>1689</v>
      </c>
    </row>
    <row r="62" spans="1:6" x14ac:dyDescent="0.3">
      <c r="A62" s="18">
        <v>8807</v>
      </c>
      <c r="B62" s="9" t="s">
        <v>1218</v>
      </c>
      <c r="C62" s="17">
        <v>12779.369999999999</v>
      </c>
      <c r="D62" s="13">
        <v>12181.669999999998</v>
      </c>
      <c r="E62" s="6" t="s">
        <v>1222</v>
      </c>
      <c r="F62" s="18" t="s">
        <v>1689</v>
      </c>
    </row>
    <row r="63" spans="1:6" x14ac:dyDescent="0.3">
      <c r="A63" s="18">
        <v>7885</v>
      </c>
      <c r="B63" s="9" t="s">
        <v>1218</v>
      </c>
      <c r="C63" s="17">
        <v>20154.060000000001</v>
      </c>
      <c r="D63" s="13">
        <v>19269.41</v>
      </c>
      <c r="E63" s="6" t="s">
        <v>1222</v>
      </c>
      <c r="F63" s="18" t="s">
        <v>1689</v>
      </c>
    </row>
    <row r="64" spans="1:6" x14ac:dyDescent="0.3">
      <c r="A64" s="18">
        <v>6847</v>
      </c>
      <c r="B64" s="9" t="s">
        <v>1218</v>
      </c>
      <c r="C64" s="17">
        <v>39119.040000000001</v>
      </c>
      <c r="D64" s="13">
        <v>37009.1</v>
      </c>
      <c r="E64" s="6" t="s">
        <v>1222</v>
      </c>
      <c r="F64" s="18" t="s">
        <v>1689</v>
      </c>
    </row>
    <row r="65" spans="1:6" x14ac:dyDescent="0.3">
      <c r="A65" s="18">
        <v>829</v>
      </c>
      <c r="B65" s="9" t="s">
        <v>1218</v>
      </c>
      <c r="C65" s="17">
        <v>21296.560000000001</v>
      </c>
      <c r="D65" s="13">
        <v>20105.18</v>
      </c>
      <c r="E65" s="6" t="s">
        <v>1222</v>
      </c>
      <c r="F65" s="18" t="s">
        <v>1689</v>
      </c>
    </row>
    <row r="66" spans="1:6" x14ac:dyDescent="0.3">
      <c r="A66" s="18">
        <v>2704</v>
      </c>
      <c r="B66" s="9" t="s">
        <v>1218</v>
      </c>
      <c r="C66" s="17">
        <v>33631.26</v>
      </c>
      <c r="D66" s="13">
        <v>27065.57</v>
      </c>
      <c r="E66" s="6" t="s">
        <v>1222</v>
      </c>
      <c r="F66" s="18" t="s">
        <v>1689</v>
      </c>
    </row>
    <row r="67" spans="1:6" x14ac:dyDescent="0.3">
      <c r="A67" s="18">
        <v>9123</v>
      </c>
      <c r="B67" s="9" t="s">
        <v>1218</v>
      </c>
      <c r="C67" s="17">
        <v>13698.55</v>
      </c>
      <c r="D67" s="13">
        <v>11241.68</v>
      </c>
      <c r="E67" s="6" t="s">
        <v>1222</v>
      </c>
      <c r="F67" s="18" t="s">
        <v>1689</v>
      </c>
    </row>
    <row r="68" spans="1:6" x14ac:dyDescent="0.3">
      <c r="A68" s="18">
        <v>6249</v>
      </c>
      <c r="B68" s="9" t="s">
        <v>1218</v>
      </c>
      <c r="C68" s="17">
        <v>64920.14</v>
      </c>
      <c r="D68" s="13">
        <v>5591.5899999999992</v>
      </c>
      <c r="E68" s="6" t="s">
        <v>1222</v>
      </c>
      <c r="F68" s="18" t="s">
        <v>1689</v>
      </c>
    </row>
    <row r="69" spans="1:6" x14ac:dyDescent="0.3">
      <c r="A69" s="18">
        <v>6611</v>
      </c>
      <c r="B69" s="9" t="s">
        <v>1218</v>
      </c>
      <c r="C69" s="17">
        <v>31584.92</v>
      </c>
      <c r="D69" s="13">
        <v>26603.129999999997</v>
      </c>
      <c r="E69" s="6" t="s">
        <v>1222</v>
      </c>
      <c r="F69" s="18" t="s">
        <v>1689</v>
      </c>
    </row>
    <row r="70" spans="1:6" x14ac:dyDescent="0.3">
      <c r="A70" s="18">
        <v>7566</v>
      </c>
      <c r="B70" s="9" t="s">
        <v>1218</v>
      </c>
      <c r="C70" s="17">
        <v>16917.96</v>
      </c>
      <c r="D70" s="13">
        <v>16325.149999999998</v>
      </c>
      <c r="E70" s="6" t="s">
        <v>1222</v>
      </c>
      <c r="F70" s="18" t="s">
        <v>1689</v>
      </c>
    </row>
    <row r="71" spans="1:6" x14ac:dyDescent="0.3">
      <c r="A71" s="18">
        <v>2702</v>
      </c>
      <c r="B71" s="9" t="s">
        <v>1218</v>
      </c>
      <c r="C71" s="17">
        <v>37199.120000000003</v>
      </c>
      <c r="D71" s="13">
        <v>31035.38</v>
      </c>
      <c r="E71" s="6" t="s">
        <v>1222</v>
      </c>
      <c r="F71" s="18" t="s">
        <v>1689</v>
      </c>
    </row>
    <row r="72" spans="1:6" x14ac:dyDescent="0.3">
      <c r="A72" s="18">
        <v>303</v>
      </c>
      <c r="B72" s="9" t="s">
        <v>1218</v>
      </c>
      <c r="C72" s="17">
        <v>43632.5</v>
      </c>
      <c r="D72" s="13">
        <v>36669.949999999997</v>
      </c>
      <c r="E72" s="6" t="s">
        <v>1222</v>
      </c>
      <c r="F72" s="18" t="s">
        <v>1689</v>
      </c>
    </row>
    <row r="73" spans="1:6" x14ac:dyDescent="0.3">
      <c r="A73" s="18">
        <v>6378</v>
      </c>
      <c r="B73" s="9" t="s">
        <v>1218</v>
      </c>
      <c r="C73" s="17">
        <v>25282.84</v>
      </c>
      <c r="D73" s="13">
        <v>22949.15</v>
      </c>
      <c r="E73" s="6" t="s">
        <v>1222</v>
      </c>
      <c r="F73" s="18" t="s">
        <v>1689</v>
      </c>
    </row>
    <row r="74" spans="1:6" x14ac:dyDescent="0.3">
      <c r="A74" s="18">
        <v>7462</v>
      </c>
      <c r="B74" s="9" t="s">
        <v>1218</v>
      </c>
      <c r="C74" s="17">
        <v>17886.52</v>
      </c>
      <c r="D74" s="13">
        <v>16081.56</v>
      </c>
      <c r="E74" s="6" t="s">
        <v>1222</v>
      </c>
      <c r="F74" s="18" t="s">
        <v>1689</v>
      </c>
    </row>
    <row r="75" spans="1:6" x14ac:dyDescent="0.3">
      <c r="A75" s="18">
        <v>306</v>
      </c>
      <c r="B75" s="9" t="s">
        <v>1218</v>
      </c>
      <c r="C75" s="17">
        <v>35291.840000000004</v>
      </c>
      <c r="D75" s="13">
        <v>33783.17</v>
      </c>
      <c r="E75" s="6" t="s">
        <v>1222</v>
      </c>
      <c r="F75" s="18" t="s">
        <v>1689</v>
      </c>
    </row>
    <row r="76" spans="1:6" x14ac:dyDescent="0.3">
      <c r="A76" s="18">
        <v>7404</v>
      </c>
      <c r="B76" s="9" t="s">
        <v>1218</v>
      </c>
      <c r="C76" s="17">
        <v>50278.210000000006</v>
      </c>
      <c r="D76" s="13">
        <v>33734.44</v>
      </c>
      <c r="E76" s="6" t="s">
        <v>1222</v>
      </c>
      <c r="F76" s="18" t="s">
        <v>1689</v>
      </c>
    </row>
    <row r="77" spans="1:6" x14ac:dyDescent="0.3">
      <c r="A77" s="18">
        <v>517</v>
      </c>
      <c r="B77" s="9" t="s">
        <v>1218</v>
      </c>
      <c r="C77" s="17">
        <v>45911.280000000006</v>
      </c>
      <c r="D77" s="13">
        <v>35944.22</v>
      </c>
      <c r="E77" s="6" t="s">
        <v>1222</v>
      </c>
      <c r="F77" s="18" t="s">
        <v>1689</v>
      </c>
    </row>
    <row r="78" spans="1:6" x14ac:dyDescent="0.3">
      <c r="A78" s="18">
        <v>6383</v>
      </c>
      <c r="B78" s="9" t="s">
        <v>1218</v>
      </c>
      <c r="C78" s="17">
        <v>15255</v>
      </c>
      <c r="D78" s="13">
        <v>13413.45</v>
      </c>
      <c r="E78" s="6" t="s">
        <v>1222</v>
      </c>
      <c r="F78" s="18" t="s">
        <v>1689</v>
      </c>
    </row>
    <row r="79" spans="1:6" x14ac:dyDescent="0.3">
      <c r="A79" s="18">
        <v>6003</v>
      </c>
      <c r="B79" s="9" t="s">
        <v>1218</v>
      </c>
      <c r="C79" s="17">
        <v>34974.31</v>
      </c>
      <c r="D79" s="13">
        <v>18265.75</v>
      </c>
      <c r="E79" s="6" t="s">
        <v>1222</v>
      </c>
      <c r="F79" s="18" t="s">
        <v>1689</v>
      </c>
    </row>
    <row r="80" spans="1:6" x14ac:dyDescent="0.3">
      <c r="A80" s="18">
        <v>572</v>
      </c>
      <c r="B80" s="9" t="s">
        <v>1218</v>
      </c>
      <c r="C80" s="17">
        <v>41358.04</v>
      </c>
      <c r="D80" s="13">
        <v>29834.67</v>
      </c>
      <c r="E80" s="6" t="s">
        <v>1222</v>
      </c>
      <c r="F80" s="18" t="s">
        <v>1689</v>
      </c>
    </row>
    <row r="81" spans="1:6" x14ac:dyDescent="0.3">
      <c r="A81" s="18">
        <v>6844</v>
      </c>
      <c r="B81" s="9" t="s">
        <v>1218</v>
      </c>
      <c r="C81" s="17">
        <v>18846.73</v>
      </c>
      <c r="D81" s="13">
        <v>16588.95</v>
      </c>
      <c r="E81" s="6" t="s">
        <v>1222</v>
      </c>
      <c r="F81" s="18" t="s">
        <v>1689</v>
      </c>
    </row>
    <row r="82" spans="1:6" x14ac:dyDescent="0.3">
      <c r="A82" s="18">
        <v>7601</v>
      </c>
      <c r="B82" s="9" t="s">
        <v>1218</v>
      </c>
      <c r="C82" s="17">
        <v>24470.19</v>
      </c>
      <c r="D82" s="13">
        <v>23723.079999999998</v>
      </c>
      <c r="E82" s="6" t="s">
        <v>1222</v>
      </c>
      <c r="F82" s="18" t="s">
        <v>1689</v>
      </c>
    </row>
    <row r="83" spans="1:6" x14ac:dyDescent="0.3">
      <c r="A83" s="18">
        <v>706</v>
      </c>
      <c r="B83" s="9" t="s">
        <v>1218</v>
      </c>
      <c r="C83" s="17">
        <v>52857.170000000006</v>
      </c>
      <c r="D83" s="13">
        <v>20799.260000000006</v>
      </c>
      <c r="E83" s="6" t="s">
        <v>1222</v>
      </c>
      <c r="F83" s="18" t="s">
        <v>1689</v>
      </c>
    </row>
    <row r="84" spans="1:6" x14ac:dyDescent="0.3">
      <c r="A84" s="18">
        <v>6492</v>
      </c>
      <c r="B84" s="9" t="s">
        <v>1218</v>
      </c>
      <c r="C84" s="17">
        <v>28596.44</v>
      </c>
      <c r="D84" s="13">
        <v>24074.31</v>
      </c>
      <c r="E84" s="6" t="s">
        <v>1222</v>
      </c>
      <c r="F84" s="18" t="s">
        <v>1689</v>
      </c>
    </row>
    <row r="85" spans="1:6" x14ac:dyDescent="0.3">
      <c r="A85" s="18">
        <v>6235</v>
      </c>
      <c r="B85" s="9" t="s">
        <v>1218</v>
      </c>
      <c r="C85" s="17">
        <v>31047.870000000003</v>
      </c>
      <c r="D85" s="13">
        <v>20385.360000000004</v>
      </c>
      <c r="E85" s="6" t="s">
        <v>1222</v>
      </c>
      <c r="F85" s="18" t="s">
        <v>1689</v>
      </c>
    </row>
    <row r="86" spans="1:6" x14ac:dyDescent="0.3">
      <c r="A86" s="18">
        <v>6230</v>
      </c>
      <c r="B86" s="9" t="s">
        <v>1218</v>
      </c>
      <c r="C86" s="17">
        <v>20420.169999999998</v>
      </c>
      <c r="D86" s="13">
        <v>18061.71</v>
      </c>
      <c r="E86" s="6" t="s">
        <v>1222</v>
      </c>
      <c r="F86" s="18" t="s">
        <v>1689</v>
      </c>
    </row>
    <row r="87" spans="1:6" x14ac:dyDescent="0.3">
      <c r="A87" s="18">
        <v>313</v>
      </c>
      <c r="B87" s="9" t="s">
        <v>1218</v>
      </c>
      <c r="C87" s="17">
        <v>50161.770000000004</v>
      </c>
      <c r="D87" s="13">
        <v>47469.5</v>
      </c>
      <c r="E87" s="6" t="s">
        <v>1222</v>
      </c>
      <c r="F87" s="18" t="s">
        <v>1689</v>
      </c>
    </row>
    <row r="88" spans="1:6" x14ac:dyDescent="0.3">
      <c r="A88" s="18">
        <v>708</v>
      </c>
      <c r="B88" s="9" t="s">
        <v>1218</v>
      </c>
      <c r="C88" s="17">
        <v>53037.68</v>
      </c>
      <c r="D88" s="13">
        <v>12386.690000000002</v>
      </c>
      <c r="E88" s="6" t="s">
        <v>1222</v>
      </c>
      <c r="F88" s="18" t="s">
        <v>1689</v>
      </c>
    </row>
    <row r="89" spans="1:6" x14ac:dyDescent="0.3">
      <c r="A89" s="18">
        <v>40</v>
      </c>
      <c r="B89" s="9" t="s">
        <v>1218</v>
      </c>
      <c r="C89" s="17">
        <v>93031.260000000009</v>
      </c>
      <c r="D89" s="13">
        <v>89384.35</v>
      </c>
      <c r="E89" s="6" t="s">
        <v>1222</v>
      </c>
      <c r="F89" s="18" t="s">
        <v>1689</v>
      </c>
    </row>
    <row r="90" spans="1:6" x14ac:dyDescent="0.3">
      <c r="A90" s="18">
        <v>318</v>
      </c>
      <c r="B90" s="9" t="s">
        <v>1218</v>
      </c>
      <c r="C90" s="17">
        <v>35250.400000000001</v>
      </c>
      <c r="D90" s="13">
        <v>18073.679999999997</v>
      </c>
      <c r="E90" s="6" t="s">
        <v>1222</v>
      </c>
      <c r="F90" s="18" t="s">
        <v>1689</v>
      </c>
    </row>
    <row r="91" spans="1:6" x14ac:dyDescent="0.3">
      <c r="A91" s="18">
        <v>300</v>
      </c>
      <c r="B91" s="9" t="s">
        <v>1218</v>
      </c>
      <c r="C91" s="17">
        <v>48460.310000000005</v>
      </c>
      <c r="D91" s="13">
        <v>45394.400000000009</v>
      </c>
      <c r="E91" s="6" t="s">
        <v>1222</v>
      </c>
      <c r="F91" s="18" t="s">
        <v>1689</v>
      </c>
    </row>
    <row r="92" spans="1:6" x14ac:dyDescent="0.3">
      <c r="A92" s="18">
        <v>8115</v>
      </c>
      <c r="B92" s="9" t="s">
        <v>1218</v>
      </c>
      <c r="C92" s="17">
        <v>42587.81</v>
      </c>
      <c r="D92" s="13">
        <v>41708.07</v>
      </c>
      <c r="E92" s="6" t="s">
        <v>1222</v>
      </c>
      <c r="F92" s="18" t="s">
        <v>1689</v>
      </c>
    </row>
    <row r="93" spans="1:6" x14ac:dyDescent="0.3">
      <c r="A93" s="18">
        <v>228</v>
      </c>
      <c r="B93" s="9" t="s">
        <v>1218</v>
      </c>
      <c r="C93" s="17">
        <v>44885.07</v>
      </c>
      <c r="D93" s="13">
        <v>41206.380000000005</v>
      </c>
      <c r="E93" s="6" t="s">
        <v>1222</v>
      </c>
      <c r="F93" s="18" t="s">
        <v>1689</v>
      </c>
    </row>
    <row r="94" spans="1:6" x14ac:dyDescent="0.3">
      <c r="A94" s="18">
        <v>7797</v>
      </c>
      <c r="B94" s="9" t="s">
        <v>1218</v>
      </c>
      <c r="C94" s="17">
        <v>45179.94</v>
      </c>
      <c r="D94" s="13">
        <v>44257.23</v>
      </c>
      <c r="E94" s="6" t="s">
        <v>1222</v>
      </c>
      <c r="F94" s="18" t="s">
        <v>1689</v>
      </c>
    </row>
    <row r="95" spans="1:6" x14ac:dyDescent="0.3">
      <c r="A95" s="18">
        <v>7459</v>
      </c>
      <c r="B95" s="9" t="s">
        <v>1218</v>
      </c>
      <c r="C95" s="17">
        <v>20977.039999999997</v>
      </c>
      <c r="D95" s="13">
        <v>19448.919999999998</v>
      </c>
      <c r="E95" s="6" t="s">
        <v>1222</v>
      </c>
      <c r="F95" s="18" t="s">
        <v>1689</v>
      </c>
    </row>
    <row r="96" spans="1:6" x14ac:dyDescent="0.3">
      <c r="A96" s="18">
        <v>7254</v>
      </c>
      <c r="B96" s="9" t="s">
        <v>1218</v>
      </c>
      <c r="C96" s="17">
        <v>20680.53</v>
      </c>
      <c r="D96" s="13">
        <v>3930.0499999999993</v>
      </c>
      <c r="E96" s="6" t="s">
        <v>1222</v>
      </c>
      <c r="F96" s="18" t="s">
        <v>1689</v>
      </c>
    </row>
    <row r="97" spans="1:6" x14ac:dyDescent="0.3">
      <c r="A97" s="18">
        <v>7398</v>
      </c>
      <c r="B97" s="9" t="s">
        <v>1218</v>
      </c>
      <c r="C97" s="17">
        <v>41398.300000000003</v>
      </c>
      <c r="D97" s="13">
        <v>39915.49</v>
      </c>
      <c r="E97" s="6" t="s">
        <v>1222</v>
      </c>
      <c r="F97" s="18" t="s">
        <v>1689</v>
      </c>
    </row>
    <row r="98" spans="1:6" x14ac:dyDescent="0.3">
      <c r="A98" s="18">
        <v>7417</v>
      </c>
      <c r="B98" s="9" t="s">
        <v>1218</v>
      </c>
      <c r="C98" s="17">
        <v>28229.539999999997</v>
      </c>
      <c r="D98" s="13">
        <v>27077.039999999997</v>
      </c>
      <c r="E98" s="6" t="s">
        <v>1222</v>
      </c>
      <c r="F98" s="18" t="s">
        <v>1689</v>
      </c>
    </row>
    <row r="99" spans="1:6" x14ac:dyDescent="0.3">
      <c r="A99" s="18">
        <v>2998</v>
      </c>
      <c r="B99" s="9" t="s">
        <v>1218</v>
      </c>
      <c r="C99" s="17">
        <v>56007.11</v>
      </c>
      <c r="D99" s="13">
        <v>51494.890000000007</v>
      </c>
      <c r="E99" s="6" t="s">
        <v>1222</v>
      </c>
      <c r="F99" s="18" t="s">
        <v>1689</v>
      </c>
    </row>
    <row r="100" spans="1:6" x14ac:dyDescent="0.3">
      <c r="A100" s="18">
        <v>7533</v>
      </c>
      <c r="B100" s="9" t="s">
        <v>1218</v>
      </c>
      <c r="C100" s="17">
        <v>42587.81</v>
      </c>
      <c r="D100" s="13">
        <v>41309.42</v>
      </c>
      <c r="E100" s="6" t="s">
        <v>1222</v>
      </c>
      <c r="F100" s="18" t="s">
        <v>1689</v>
      </c>
    </row>
    <row r="101" spans="1:6" x14ac:dyDescent="0.3">
      <c r="A101" s="18">
        <v>6076</v>
      </c>
      <c r="B101" s="9" t="s">
        <v>1218</v>
      </c>
      <c r="C101" s="17">
        <v>41515.360000000001</v>
      </c>
      <c r="D101" s="13">
        <v>38049.71</v>
      </c>
      <c r="E101" s="6" t="s">
        <v>1222</v>
      </c>
      <c r="F101" s="18" t="s">
        <v>1689</v>
      </c>
    </row>
    <row r="102" spans="1:6" x14ac:dyDescent="0.3">
      <c r="A102" s="18">
        <v>9124</v>
      </c>
      <c r="B102" s="9" t="s">
        <v>1218</v>
      </c>
      <c r="C102" s="17">
        <v>7368.5300000000007</v>
      </c>
      <c r="D102" s="13">
        <v>6407.5700000000006</v>
      </c>
      <c r="E102" s="6" t="s">
        <v>1222</v>
      </c>
      <c r="F102" s="18" t="s">
        <v>1689</v>
      </c>
    </row>
    <row r="103" spans="1:6" x14ac:dyDescent="0.3">
      <c r="A103" s="18">
        <v>7567</v>
      </c>
      <c r="B103" s="9" t="s">
        <v>1218</v>
      </c>
      <c r="C103" s="17">
        <v>11811.56</v>
      </c>
      <c r="D103" s="13">
        <v>5360.2499999999991</v>
      </c>
      <c r="E103" s="6" t="s">
        <v>1222</v>
      </c>
      <c r="F103" s="18" t="s">
        <v>1689</v>
      </c>
    </row>
    <row r="104" spans="1:6" x14ac:dyDescent="0.3">
      <c r="A104" s="18">
        <v>7441</v>
      </c>
      <c r="B104" s="9" t="s">
        <v>1218</v>
      </c>
      <c r="C104" s="17">
        <v>20680.53</v>
      </c>
      <c r="D104" s="13">
        <v>19581.650000000001</v>
      </c>
      <c r="E104" s="6" t="s">
        <v>1222</v>
      </c>
      <c r="F104" s="18" t="s">
        <v>1689</v>
      </c>
    </row>
    <row r="105" spans="1:6" x14ac:dyDescent="0.3">
      <c r="A105" s="18">
        <v>7884</v>
      </c>
      <c r="B105" s="9" t="s">
        <v>1218</v>
      </c>
      <c r="C105" s="17">
        <v>8998.74</v>
      </c>
      <c r="D105" s="13">
        <v>7523.92</v>
      </c>
      <c r="E105" s="6" t="s">
        <v>1222</v>
      </c>
      <c r="F105" s="18" t="s">
        <v>1689</v>
      </c>
    </row>
    <row r="106" spans="1:6" x14ac:dyDescent="0.3">
      <c r="A106" s="18">
        <v>177</v>
      </c>
      <c r="B106" s="9" t="s">
        <v>1218</v>
      </c>
      <c r="C106" s="17">
        <v>69948.920000000013</v>
      </c>
      <c r="D106" s="13">
        <v>61576.140000000007</v>
      </c>
      <c r="E106" s="6" t="s">
        <v>1222</v>
      </c>
      <c r="F106" s="18" t="s">
        <v>1689</v>
      </c>
    </row>
    <row r="107" spans="1:6" x14ac:dyDescent="0.3">
      <c r="A107" s="18">
        <v>2153</v>
      </c>
      <c r="B107" s="9" t="s">
        <v>1218</v>
      </c>
      <c r="C107" s="17">
        <v>48105.560000000005</v>
      </c>
      <c r="D107" s="13">
        <v>46812.240000000005</v>
      </c>
      <c r="E107" s="6" t="s">
        <v>1222</v>
      </c>
      <c r="F107" s="18" t="s">
        <v>1689</v>
      </c>
    </row>
    <row r="108" spans="1:6" x14ac:dyDescent="0.3">
      <c r="A108" s="18">
        <v>6384</v>
      </c>
      <c r="B108" s="9" t="s">
        <v>1218</v>
      </c>
      <c r="C108" s="17">
        <v>15255</v>
      </c>
      <c r="D108" s="13">
        <v>13086.68</v>
      </c>
      <c r="E108" s="6" t="s">
        <v>1222</v>
      </c>
      <c r="F108" s="18" t="s">
        <v>1689</v>
      </c>
    </row>
    <row r="109" spans="1:6" x14ac:dyDescent="0.3">
      <c r="A109" s="18">
        <v>838</v>
      </c>
      <c r="B109" s="9" t="s">
        <v>1218</v>
      </c>
      <c r="C109" s="17">
        <v>18716.599999999999</v>
      </c>
      <c r="D109" s="13">
        <v>17208.349999999999</v>
      </c>
      <c r="E109" s="6" t="s">
        <v>1222</v>
      </c>
      <c r="F109" s="18" t="s">
        <v>1689</v>
      </c>
    </row>
    <row r="110" spans="1:6" x14ac:dyDescent="0.3">
      <c r="A110" s="18">
        <v>8296</v>
      </c>
      <c r="B110" s="9" t="s">
        <v>1218</v>
      </c>
      <c r="C110" s="17">
        <v>762.54</v>
      </c>
      <c r="D110" s="13">
        <v>823.71</v>
      </c>
      <c r="E110" s="6" t="s">
        <v>1222</v>
      </c>
      <c r="F110" s="18" t="s">
        <v>1689</v>
      </c>
    </row>
    <row r="111" spans="1:6" x14ac:dyDescent="0.3">
      <c r="A111" s="18">
        <v>6214</v>
      </c>
      <c r="B111" s="9" t="s">
        <v>1218</v>
      </c>
      <c r="C111" s="17">
        <v>25752.3</v>
      </c>
      <c r="D111" s="13">
        <v>23464.639999999999</v>
      </c>
      <c r="E111" s="6" t="s">
        <v>1222</v>
      </c>
      <c r="F111" s="18" t="s">
        <v>1689</v>
      </c>
    </row>
    <row r="112" spans="1:6" x14ac:dyDescent="0.3">
      <c r="A112" s="18">
        <v>6283</v>
      </c>
      <c r="B112" s="9" t="s">
        <v>1218</v>
      </c>
      <c r="C112" s="17">
        <v>18256.89</v>
      </c>
      <c r="D112" s="13">
        <v>14847.019999999999</v>
      </c>
      <c r="E112" s="6" t="s">
        <v>1222</v>
      </c>
      <c r="F112" s="18" t="s">
        <v>1689</v>
      </c>
    </row>
    <row r="113" spans="1:6" x14ac:dyDescent="0.3">
      <c r="A113" s="18">
        <v>186</v>
      </c>
      <c r="B113" s="9" t="s">
        <v>1218</v>
      </c>
      <c r="C113" s="17">
        <v>8714</v>
      </c>
      <c r="D113" s="13">
        <v>8602</v>
      </c>
      <c r="E113" s="6" t="s">
        <v>1222</v>
      </c>
      <c r="F113" s="18" t="s">
        <v>1689</v>
      </c>
    </row>
    <row r="114" spans="1:6" x14ac:dyDescent="0.3">
      <c r="A114" s="18">
        <v>412</v>
      </c>
      <c r="B114" s="9" t="s">
        <v>1218</v>
      </c>
      <c r="C114" s="17">
        <v>31202.859999999997</v>
      </c>
      <c r="D114" s="13">
        <v>29867.819999999996</v>
      </c>
      <c r="E114" s="6" t="s">
        <v>1222</v>
      </c>
      <c r="F114" s="18" t="s">
        <v>1689</v>
      </c>
    </row>
    <row r="115" spans="1:6" x14ac:dyDescent="0.3">
      <c r="A115" s="18">
        <v>182</v>
      </c>
      <c r="B115" s="9" t="s">
        <v>1218</v>
      </c>
      <c r="C115" s="17">
        <v>82806.509999999995</v>
      </c>
      <c r="D115" s="13">
        <v>80782.37</v>
      </c>
      <c r="E115" s="6" t="s">
        <v>1222</v>
      </c>
      <c r="F115" s="18" t="s">
        <v>1689</v>
      </c>
    </row>
    <row r="116" spans="1:6" x14ac:dyDescent="0.3">
      <c r="A116" s="18">
        <v>2882</v>
      </c>
      <c r="B116" s="9" t="s">
        <v>1218</v>
      </c>
      <c r="C116" s="17">
        <v>30855.27</v>
      </c>
      <c r="D116" s="13">
        <v>28518.880000000001</v>
      </c>
      <c r="E116" s="6" t="s">
        <v>1222</v>
      </c>
      <c r="F116" s="18" t="s">
        <v>1689</v>
      </c>
    </row>
    <row r="117" spans="1:6" x14ac:dyDescent="0.3">
      <c r="A117" s="18">
        <v>174</v>
      </c>
      <c r="B117" s="9" t="s">
        <v>1218</v>
      </c>
      <c r="C117" s="17">
        <v>39699.550000000003</v>
      </c>
      <c r="D117" s="13">
        <v>38784.22</v>
      </c>
      <c r="E117" s="6" t="s">
        <v>1222</v>
      </c>
      <c r="F117" s="18" t="s">
        <v>1689</v>
      </c>
    </row>
    <row r="118" spans="1:6" x14ac:dyDescent="0.3">
      <c r="A118" s="18">
        <v>7057</v>
      </c>
      <c r="B118" s="9" t="s">
        <v>1218</v>
      </c>
      <c r="C118" s="17">
        <v>25358.73</v>
      </c>
      <c r="D118" s="13">
        <v>24109.48</v>
      </c>
      <c r="E118" s="6" t="s">
        <v>1222</v>
      </c>
      <c r="F118" s="18" t="s">
        <v>1689</v>
      </c>
    </row>
    <row r="119" spans="1:6" x14ac:dyDescent="0.3">
      <c r="A119" s="18">
        <v>574</v>
      </c>
      <c r="B119" s="9" t="s">
        <v>1218</v>
      </c>
      <c r="C119" s="17">
        <v>21622.579999999998</v>
      </c>
      <c r="D119" s="13">
        <v>19726.88</v>
      </c>
      <c r="E119" s="6" t="s">
        <v>1222</v>
      </c>
      <c r="F119" s="18" t="s">
        <v>1689</v>
      </c>
    </row>
    <row r="120" spans="1:6" x14ac:dyDescent="0.3">
      <c r="A120" s="18">
        <v>790</v>
      </c>
      <c r="B120" s="9" t="s">
        <v>1218</v>
      </c>
      <c r="C120" s="17">
        <v>65063.44</v>
      </c>
      <c r="D120" s="13">
        <v>45997.960000000006</v>
      </c>
      <c r="E120" s="6" t="s">
        <v>1222</v>
      </c>
      <c r="F120" s="18" t="s">
        <v>1689</v>
      </c>
    </row>
    <row r="121" spans="1:6" x14ac:dyDescent="0.3">
      <c r="A121" s="18">
        <v>6228</v>
      </c>
      <c r="B121" s="9" t="s">
        <v>1218</v>
      </c>
      <c r="C121" s="17">
        <v>24937.739999999998</v>
      </c>
      <c r="D121" s="13">
        <v>21978.839999999997</v>
      </c>
      <c r="E121" s="6" t="s">
        <v>1222</v>
      </c>
      <c r="F121" s="18" t="s">
        <v>1689</v>
      </c>
    </row>
    <row r="122" spans="1:6" x14ac:dyDescent="0.3">
      <c r="A122" s="18">
        <v>594</v>
      </c>
      <c r="B122" s="9" t="s">
        <v>1218</v>
      </c>
      <c r="C122" s="17">
        <v>18253.84</v>
      </c>
      <c r="D122" s="13">
        <v>16454.399999999998</v>
      </c>
      <c r="E122" s="6" t="s">
        <v>1222</v>
      </c>
      <c r="F122" s="18" t="s">
        <v>1689</v>
      </c>
    </row>
    <row r="123" spans="1:6" x14ac:dyDescent="0.3">
      <c r="A123" s="18">
        <v>7399</v>
      </c>
      <c r="B123" s="9" t="s">
        <v>1218</v>
      </c>
      <c r="C123" s="17">
        <v>44869.060000000005</v>
      </c>
      <c r="D123" s="13">
        <v>43816.520000000004</v>
      </c>
      <c r="E123" s="6" t="s">
        <v>1222</v>
      </c>
      <c r="F123" s="18" t="s">
        <v>1689</v>
      </c>
    </row>
    <row r="124" spans="1:6" x14ac:dyDescent="0.3">
      <c r="A124" s="18">
        <v>181</v>
      </c>
      <c r="B124" s="9" t="s">
        <v>1218</v>
      </c>
      <c r="C124" s="17">
        <v>31709.499999999996</v>
      </c>
      <c r="D124" s="13">
        <v>29855.64</v>
      </c>
      <c r="E124" s="6" t="s">
        <v>1222</v>
      </c>
      <c r="F124" s="18" t="s">
        <v>1689</v>
      </c>
    </row>
    <row r="125" spans="1:6" x14ac:dyDescent="0.3">
      <c r="A125" s="18">
        <v>779</v>
      </c>
      <c r="B125" s="9" t="s">
        <v>1218</v>
      </c>
      <c r="C125" s="17">
        <v>40544.770000000004</v>
      </c>
      <c r="D125" s="13">
        <v>38340.480000000003</v>
      </c>
      <c r="E125" s="6" t="s">
        <v>1222</v>
      </c>
      <c r="F125" s="18" t="s">
        <v>1689</v>
      </c>
    </row>
    <row r="126" spans="1:6" x14ac:dyDescent="0.3">
      <c r="A126" s="18">
        <v>8171</v>
      </c>
      <c r="B126" s="9" t="s">
        <v>1218</v>
      </c>
      <c r="C126" s="17">
        <v>31257.69</v>
      </c>
      <c r="D126" s="13">
        <v>30240.3</v>
      </c>
      <c r="E126" s="6" t="s">
        <v>1222</v>
      </c>
      <c r="F126" s="18" t="s">
        <v>1689</v>
      </c>
    </row>
    <row r="127" spans="1:6" x14ac:dyDescent="0.3">
      <c r="A127" s="18">
        <v>8821</v>
      </c>
      <c r="B127" s="9" t="s">
        <v>1218</v>
      </c>
      <c r="C127" s="17">
        <v>9148.41</v>
      </c>
      <c r="D127" s="13">
        <v>8731.65</v>
      </c>
      <c r="E127" s="6" t="s">
        <v>1222</v>
      </c>
      <c r="F127" s="18" t="s">
        <v>1689</v>
      </c>
    </row>
    <row r="128" spans="1:6" x14ac:dyDescent="0.3">
      <c r="A128" s="18">
        <v>7765</v>
      </c>
      <c r="B128" s="9" t="s">
        <v>1218</v>
      </c>
      <c r="C128" s="17">
        <v>41916.18</v>
      </c>
      <c r="D128" s="13">
        <v>38961.18</v>
      </c>
      <c r="E128" s="6" t="s">
        <v>1222</v>
      </c>
      <c r="F128" s="18" t="s">
        <v>1689</v>
      </c>
    </row>
    <row r="129" spans="1:6" x14ac:dyDescent="0.3">
      <c r="A129" s="18">
        <v>6162</v>
      </c>
      <c r="B129" s="9" t="s">
        <v>1218</v>
      </c>
      <c r="C129" s="17">
        <v>17328.86</v>
      </c>
      <c r="D129" s="13">
        <v>15735.13</v>
      </c>
      <c r="E129" s="6" t="s">
        <v>1222</v>
      </c>
      <c r="F129" s="18" t="s">
        <v>1689</v>
      </c>
    </row>
    <row r="130" spans="1:6" x14ac:dyDescent="0.3">
      <c r="A130" s="18">
        <v>179</v>
      </c>
      <c r="B130" s="9" t="s">
        <v>1218</v>
      </c>
      <c r="C130" s="17">
        <v>42774.96</v>
      </c>
      <c r="D130" s="13">
        <v>41085.040000000001</v>
      </c>
      <c r="E130" s="6" t="s">
        <v>1222</v>
      </c>
      <c r="F130" s="18" t="s">
        <v>1689</v>
      </c>
    </row>
    <row r="131" spans="1:6" x14ac:dyDescent="0.3">
      <c r="A131" s="18">
        <v>8828</v>
      </c>
      <c r="B131" s="9" t="s">
        <v>1218</v>
      </c>
      <c r="C131" s="17">
        <v>8393.35</v>
      </c>
      <c r="D131" s="13">
        <v>7881.51</v>
      </c>
      <c r="E131" s="6" t="s">
        <v>1222</v>
      </c>
      <c r="F131" s="18" t="s">
        <v>1689</v>
      </c>
    </row>
    <row r="132" spans="1:6" x14ac:dyDescent="0.3">
      <c r="A132" s="18">
        <v>7534</v>
      </c>
      <c r="B132" s="9" t="s">
        <v>1218</v>
      </c>
      <c r="C132" s="17">
        <v>15192.939999999999</v>
      </c>
      <c r="D132" s="13">
        <v>14650.73</v>
      </c>
      <c r="E132" s="6" t="s">
        <v>1222</v>
      </c>
      <c r="F132" s="18" t="s">
        <v>1689</v>
      </c>
    </row>
    <row r="133" spans="1:6" x14ac:dyDescent="0.3">
      <c r="A133" s="18">
        <v>6287</v>
      </c>
      <c r="B133" s="9" t="s">
        <v>1218</v>
      </c>
      <c r="C133" s="17">
        <v>34024.839999999997</v>
      </c>
      <c r="D133" s="13">
        <v>31922.67</v>
      </c>
      <c r="E133" s="6" t="s">
        <v>1222</v>
      </c>
      <c r="F133" s="18" t="s">
        <v>1689</v>
      </c>
    </row>
    <row r="134" spans="1:6" x14ac:dyDescent="0.3">
      <c r="A134" s="18">
        <v>497</v>
      </c>
      <c r="B134" s="9" t="s">
        <v>1218</v>
      </c>
      <c r="C134" s="17">
        <v>19734.41</v>
      </c>
      <c r="D134" s="13">
        <v>18543.73</v>
      </c>
      <c r="E134" s="6" t="s">
        <v>1222</v>
      </c>
      <c r="F134" s="18" t="s">
        <v>1689</v>
      </c>
    </row>
    <row r="135" spans="1:6" x14ac:dyDescent="0.3">
      <c r="A135" s="18">
        <v>936</v>
      </c>
      <c r="B135" s="9" t="s">
        <v>1218</v>
      </c>
      <c r="C135" s="17">
        <v>34948.699999999997</v>
      </c>
      <c r="D135" s="13">
        <v>27886.28</v>
      </c>
      <c r="E135" s="6" t="s">
        <v>1222</v>
      </c>
      <c r="F135" s="18" t="s">
        <v>1689</v>
      </c>
    </row>
    <row r="136" spans="1:6" x14ac:dyDescent="0.3">
      <c r="A136" s="18">
        <v>8986</v>
      </c>
      <c r="B136" s="9" t="s">
        <v>1218</v>
      </c>
      <c r="C136" s="17">
        <v>6441.33</v>
      </c>
      <c r="D136" s="13">
        <v>5865.4000000000005</v>
      </c>
      <c r="E136" s="6" t="s">
        <v>1222</v>
      </c>
      <c r="F136" s="18" t="s">
        <v>1689</v>
      </c>
    </row>
    <row r="137" spans="1:6" x14ac:dyDescent="0.3">
      <c r="A137" s="18">
        <v>6142</v>
      </c>
      <c r="B137" s="9" t="s">
        <v>1218</v>
      </c>
      <c r="C137" s="17">
        <v>16533.21</v>
      </c>
      <c r="D137" s="13">
        <v>15606.79</v>
      </c>
      <c r="E137" s="6" t="s">
        <v>1222</v>
      </c>
      <c r="F137" s="18" t="s">
        <v>1689</v>
      </c>
    </row>
    <row r="138" spans="1:6" x14ac:dyDescent="0.3">
      <c r="A138" s="18">
        <v>6502</v>
      </c>
      <c r="B138" s="9" t="s">
        <v>1218</v>
      </c>
      <c r="C138" s="17">
        <v>68136.11</v>
      </c>
      <c r="D138" s="13">
        <v>60503.25</v>
      </c>
      <c r="E138" s="6" t="s">
        <v>1222</v>
      </c>
      <c r="F138" s="18" t="s">
        <v>1689</v>
      </c>
    </row>
    <row r="139" spans="1:6" x14ac:dyDescent="0.3">
      <c r="A139" s="18">
        <v>6942</v>
      </c>
      <c r="B139" s="9" t="s">
        <v>1218</v>
      </c>
      <c r="C139" s="17">
        <v>17009.009999999998</v>
      </c>
      <c r="D139" s="13">
        <v>7331.07</v>
      </c>
      <c r="E139" s="6" t="s">
        <v>1222</v>
      </c>
      <c r="F139" s="18" t="s">
        <v>1689</v>
      </c>
    </row>
    <row r="140" spans="1:6" x14ac:dyDescent="0.3">
      <c r="A140" s="18">
        <v>191</v>
      </c>
      <c r="B140" s="9" t="s">
        <v>1218</v>
      </c>
      <c r="C140" s="17">
        <v>33310.619999999995</v>
      </c>
      <c r="D140" s="13">
        <v>26459.329999999998</v>
      </c>
      <c r="E140" s="6" t="s">
        <v>1222</v>
      </c>
      <c r="F140" s="18" t="s">
        <v>1689</v>
      </c>
    </row>
    <row r="141" spans="1:6" x14ac:dyDescent="0.3">
      <c r="A141" s="18">
        <v>7942</v>
      </c>
      <c r="B141" s="9" t="s">
        <v>1218</v>
      </c>
      <c r="C141" s="17">
        <v>8093.53</v>
      </c>
      <c r="D141" s="13">
        <v>7321.08</v>
      </c>
      <c r="E141" s="6" t="s">
        <v>1222</v>
      </c>
      <c r="F141" s="18" t="s">
        <v>1689</v>
      </c>
    </row>
    <row r="142" spans="1:6" x14ac:dyDescent="0.3">
      <c r="A142" s="18">
        <v>339</v>
      </c>
      <c r="B142" s="9" t="s">
        <v>1218</v>
      </c>
      <c r="C142" s="17">
        <v>40801.070000000007</v>
      </c>
      <c r="D142" s="13">
        <v>38500.720000000008</v>
      </c>
      <c r="E142" s="6" t="s">
        <v>1222</v>
      </c>
      <c r="F142" s="18" t="s">
        <v>1689</v>
      </c>
    </row>
    <row r="143" spans="1:6" x14ac:dyDescent="0.3">
      <c r="A143" s="18">
        <v>795</v>
      </c>
      <c r="B143" s="9" t="s">
        <v>1218</v>
      </c>
      <c r="C143" s="17">
        <v>39647.730000000003</v>
      </c>
      <c r="D143" s="13">
        <v>38521.230000000003</v>
      </c>
      <c r="E143" s="6" t="s">
        <v>1222</v>
      </c>
      <c r="F143" s="18" t="s">
        <v>1689</v>
      </c>
    </row>
    <row r="144" spans="1:6" x14ac:dyDescent="0.3">
      <c r="A144" s="18">
        <v>6551</v>
      </c>
      <c r="B144" s="9" t="s">
        <v>1218</v>
      </c>
      <c r="C144" s="17">
        <v>30789.08</v>
      </c>
      <c r="D144" s="13">
        <v>28943.77</v>
      </c>
      <c r="E144" s="6" t="s">
        <v>1222</v>
      </c>
      <c r="F144" s="18" t="s">
        <v>1689</v>
      </c>
    </row>
    <row r="145" spans="1:6" x14ac:dyDescent="0.3">
      <c r="A145" s="18">
        <v>6240</v>
      </c>
      <c r="B145" s="9" t="s">
        <v>1218</v>
      </c>
      <c r="C145" s="17">
        <v>16250.58</v>
      </c>
      <c r="D145" s="13">
        <v>15171.41</v>
      </c>
      <c r="E145" s="6" t="s">
        <v>1222</v>
      </c>
      <c r="F145" s="18" t="s">
        <v>1689</v>
      </c>
    </row>
    <row r="146" spans="1:6" x14ac:dyDescent="0.3">
      <c r="A146" s="18">
        <v>2778</v>
      </c>
      <c r="B146" s="9" t="s">
        <v>1218</v>
      </c>
      <c r="C146" s="17">
        <v>59322.69</v>
      </c>
      <c r="D146" s="13">
        <v>58161.86</v>
      </c>
      <c r="E146" s="6" t="s">
        <v>1222</v>
      </c>
      <c r="F146" s="18" t="s">
        <v>1689</v>
      </c>
    </row>
    <row r="147" spans="1:6" x14ac:dyDescent="0.3">
      <c r="A147" s="18">
        <v>7950</v>
      </c>
      <c r="B147" s="9" t="s">
        <v>1218</v>
      </c>
      <c r="C147" s="17">
        <v>28516.48</v>
      </c>
      <c r="D147" s="13">
        <v>26456.37</v>
      </c>
      <c r="E147" s="6" t="s">
        <v>1222</v>
      </c>
      <c r="F147" s="18" t="s">
        <v>1689</v>
      </c>
    </row>
    <row r="148" spans="1:6" x14ac:dyDescent="0.3">
      <c r="A148" s="18">
        <v>780</v>
      </c>
      <c r="B148" s="9" t="s">
        <v>1218</v>
      </c>
      <c r="C148" s="17">
        <v>34699.85</v>
      </c>
      <c r="D148" s="13">
        <v>33144.5</v>
      </c>
      <c r="E148" s="6" t="s">
        <v>1222</v>
      </c>
      <c r="F148" s="18" t="s">
        <v>1689</v>
      </c>
    </row>
    <row r="149" spans="1:6" x14ac:dyDescent="0.3">
      <c r="A149" s="18">
        <v>6262</v>
      </c>
      <c r="B149" s="9" t="s">
        <v>1218</v>
      </c>
      <c r="C149" s="17">
        <v>37853.64</v>
      </c>
      <c r="D149" s="13">
        <v>37032.619999999995</v>
      </c>
      <c r="E149" s="6" t="s">
        <v>1222</v>
      </c>
      <c r="F149" s="18" t="s">
        <v>1689</v>
      </c>
    </row>
    <row r="150" spans="1:6" x14ac:dyDescent="0.3">
      <c r="A150" s="18">
        <v>198</v>
      </c>
      <c r="B150" s="9" t="s">
        <v>1218</v>
      </c>
      <c r="C150" s="17">
        <v>64593.100000000006</v>
      </c>
      <c r="D150" s="13">
        <v>62724.83</v>
      </c>
      <c r="E150" s="6" t="s">
        <v>1222</v>
      </c>
      <c r="F150" s="18" t="s">
        <v>1689</v>
      </c>
    </row>
    <row r="151" spans="1:6" x14ac:dyDescent="0.3">
      <c r="A151" s="18">
        <v>7401</v>
      </c>
      <c r="B151" s="9" t="s">
        <v>1218</v>
      </c>
      <c r="C151" s="17">
        <v>63872.240000000005</v>
      </c>
      <c r="D151" s="13">
        <v>62987.320000000007</v>
      </c>
      <c r="E151" s="6" t="s">
        <v>1222</v>
      </c>
      <c r="F151" s="18" t="s">
        <v>1689</v>
      </c>
    </row>
    <row r="152" spans="1:6" x14ac:dyDescent="0.3">
      <c r="A152" s="18">
        <v>6143</v>
      </c>
      <c r="B152" s="9" t="s">
        <v>1218</v>
      </c>
      <c r="C152" s="17">
        <v>38366.230000000003</v>
      </c>
      <c r="D152" s="13">
        <v>37479.54</v>
      </c>
      <c r="E152" s="6" t="s">
        <v>1222</v>
      </c>
      <c r="F152" s="18" t="s">
        <v>1689</v>
      </c>
    </row>
    <row r="153" spans="1:6" x14ac:dyDescent="0.3">
      <c r="A153" s="18">
        <v>8825</v>
      </c>
      <c r="B153" s="9" t="s">
        <v>1218</v>
      </c>
      <c r="C153" s="17">
        <v>14154.439999999999</v>
      </c>
      <c r="D153" s="13">
        <v>13336.899999999998</v>
      </c>
      <c r="E153" s="6" t="s">
        <v>1222</v>
      </c>
      <c r="F153" s="18" t="s">
        <v>1689</v>
      </c>
    </row>
    <row r="154" spans="1:6" x14ac:dyDescent="0.3">
      <c r="A154" s="18">
        <v>7260</v>
      </c>
      <c r="B154" s="9" t="s">
        <v>1218</v>
      </c>
      <c r="C154" s="17">
        <v>25477.739999999998</v>
      </c>
      <c r="D154" s="13">
        <v>24357.77</v>
      </c>
      <c r="E154" s="6" t="s">
        <v>1222</v>
      </c>
      <c r="F154" s="18" t="s">
        <v>1689</v>
      </c>
    </row>
    <row r="155" spans="1:6" x14ac:dyDescent="0.3">
      <c r="A155" s="18">
        <v>704</v>
      </c>
      <c r="B155" s="9" t="s">
        <v>1218</v>
      </c>
      <c r="C155" s="17">
        <v>72676.38</v>
      </c>
      <c r="D155" s="13">
        <v>68080.56</v>
      </c>
      <c r="E155" s="6" t="s">
        <v>1222</v>
      </c>
      <c r="F155" s="18" t="s">
        <v>1689</v>
      </c>
    </row>
    <row r="156" spans="1:6" x14ac:dyDescent="0.3">
      <c r="A156" s="18">
        <v>715</v>
      </c>
      <c r="B156" s="9" t="s">
        <v>1218</v>
      </c>
      <c r="C156" s="17">
        <v>56308.360000000008</v>
      </c>
      <c r="D156" s="13">
        <v>55416.450000000004</v>
      </c>
      <c r="E156" s="6" t="s">
        <v>1222</v>
      </c>
      <c r="F156" s="18" t="s">
        <v>1689</v>
      </c>
    </row>
    <row r="157" spans="1:6" x14ac:dyDescent="0.3">
      <c r="A157" s="18">
        <v>6513</v>
      </c>
      <c r="B157" s="9" t="s">
        <v>1218</v>
      </c>
      <c r="C157" s="17">
        <v>34202.130000000005</v>
      </c>
      <c r="D157" s="13">
        <v>32840.04</v>
      </c>
      <c r="E157" s="6" t="s">
        <v>1222</v>
      </c>
      <c r="F157" s="18" t="s">
        <v>1689</v>
      </c>
    </row>
    <row r="158" spans="1:6" x14ac:dyDescent="0.3">
      <c r="A158" s="18">
        <v>2147</v>
      </c>
      <c r="B158" s="9" t="s">
        <v>1218</v>
      </c>
      <c r="C158" s="17">
        <v>40801.070000000007</v>
      </c>
      <c r="D158" s="13">
        <v>39810.290000000008</v>
      </c>
      <c r="E158" s="6" t="s">
        <v>1222</v>
      </c>
      <c r="F158" s="18" t="s">
        <v>1689</v>
      </c>
    </row>
    <row r="159" spans="1:6" x14ac:dyDescent="0.3">
      <c r="A159" s="18">
        <v>6632</v>
      </c>
      <c r="B159" s="9" t="s">
        <v>1218</v>
      </c>
      <c r="C159" s="17">
        <v>54981.919999999998</v>
      </c>
      <c r="D159" s="13">
        <v>48314.020000000004</v>
      </c>
      <c r="E159" s="6" t="s">
        <v>1222</v>
      </c>
      <c r="F159" s="18" t="s">
        <v>1689</v>
      </c>
    </row>
    <row r="160" spans="1:6" x14ac:dyDescent="0.3">
      <c r="A160" s="18">
        <v>7266</v>
      </c>
      <c r="B160" s="9" t="s">
        <v>1218</v>
      </c>
      <c r="C160" s="17">
        <v>13871.939999999999</v>
      </c>
      <c r="D160" s="13">
        <v>13228.579999999998</v>
      </c>
      <c r="E160" s="6" t="s">
        <v>1222</v>
      </c>
      <c r="F160" s="18" t="s">
        <v>1689</v>
      </c>
    </row>
    <row r="161" spans="1:6" x14ac:dyDescent="0.3">
      <c r="A161" s="18">
        <v>8589</v>
      </c>
      <c r="B161" s="9" t="s">
        <v>1218</v>
      </c>
      <c r="C161" s="17">
        <v>9180.02</v>
      </c>
      <c r="D161" s="13">
        <v>6016.3799999999992</v>
      </c>
      <c r="E161" s="6" t="s">
        <v>1222</v>
      </c>
      <c r="F161" s="18" t="s">
        <v>1689</v>
      </c>
    </row>
    <row r="162" spans="1:6" x14ac:dyDescent="0.3">
      <c r="A162" s="18">
        <v>6536</v>
      </c>
      <c r="B162" s="9" t="s">
        <v>1218</v>
      </c>
      <c r="C162" s="17">
        <v>17940.64</v>
      </c>
      <c r="D162" s="13">
        <v>15536.32</v>
      </c>
      <c r="E162" s="6" t="s">
        <v>1222</v>
      </c>
      <c r="F162" s="18" t="s">
        <v>1689</v>
      </c>
    </row>
    <row r="163" spans="1:6" x14ac:dyDescent="0.3">
      <c r="A163" s="18">
        <v>197</v>
      </c>
      <c r="B163" s="9" t="s">
        <v>1218</v>
      </c>
      <c r="C163" s="17">
        <v>82806.509999999995</v>
      </c>
      <c r="D163" s="13">
        <v>79587.549999999988</v>
      </c>
      <c r="E163" s="6" t="s">
        <v>1222</v>
      </c>
      <c r="F163" s="18" t="s">
        <v>1689</v>
      </c>
    </row>
    <row r="164" spans="1:6" x14ac:dyDescent="0.3">
      <c r="A164" s="18">
        <v>794</v>
      </c>
      <c r="B164" s="9" t="s">
        <v>1218</v>
      </c>
      <c r="C164" s="17">
        <v>39391.430000000008</v>
      </c>
      <c r="D164" s="13">
        <v>38309.350000000006</v>
      </c>
      <c r="E164" s="6" t="s">
        <v>1222</v>
      </c>
      <c r="F164" s="18" t="s">
        <v>1689</v>
      </c>
    </row>
    <row r="165" spans="1:6" x14ac:dyDescent="0.3">
      <c r="A165" s="18">
        <v>8044</v>
      </c>
      <c r="B165" s="9" t="s">
        <v>1218</v>
      </c>
      <c r="C165" s="17">
        <v>18082.05</v>
      </c>
      <c r="D165" s="13">
        <v>17318.489999999998</v>
      </c>
      <c r="E165" s="6" t="s">
        <v>1222</v>
      </c>
      <c r="F165" s="18" t="s">
        <v>1689</v>
      </c>
    </row>
    <row r="166" spans="1:6" x14ac:dyDescent="0.3">
      <c r="A166" s="18">
        <v>199</v>
      </c>
      <c r="B166" s="9" t="s">
        <v>1218</v>
      </c>
      <c r="C166" s="17">
        <v>21615.82</v>
      </c>
      <c r="D166" s="13">
        <v>21101.34</v>
      </c>
      <c r="E166" s="6" t="s">
        <v>1222</v>
      </c>
      <c r="F166" s="18" t="s">
        <v>1689</v>
      </c>
    </row>
    <row r="167" spans="1:6" x14ac:dyDescent="0.3">
      <c r="A167" s="18">
        <v>8559</v>
      </c>
      <c r="B167" s="9" t="s">
        <v>1218</v>
      </c>
      <c r="C167" s="17">
        <v>17213.25</v>
      </c>
      <c r="D167" s="13">
        <v>15748.99</v>
      </c>
      <c r="E167" s="6" t="s">
        <v>1222</v>
      </c>
      <c r="F167" s="18" t="s">
        <v>1689</v>
      </c>
    </row>
    <row r="168" spans="1:6" x14ac:dyDescent="0.3">
      <c r="A168" s="18">
        <v>195</v>
      </c>
      <c r="B168" s="9" t="s">
        <v>1218</v>
      </c>
      <c r="C168" s="17">
        <v>31782.09</v>
      </c>
      <c r="D168" s="13">
        <v>21360.01</v>
      </c>
      <c r="E168" s="6" t="s">
        <v>1222</v>
      </c>
      <c r="F168" s="18" t="s">
        <v>1689</v>
      </c>
    </row>
    <row r="169" spans="1:6" x14ac:dyDescent="0.3">
      <c r="A169" s="18">
        <v>567</v>
      </c>
      <c r="B169" s="9" t="s">
        <v>1218</v>
      </c>
      <c r="C169" s="17">
        <v>22386.67</v>
      </c>
      <c r="D169" s="13">
        <v>20964.129999999997</v>
      </c>
      <c r="E169" s="6" t="s">
        <v>1222</v>
      </c>
      <c r="F169" s="18" t="s">
        <v>1689</v>
      </c>
    </row>
    <row r="170" spans="1:6" x14ac:dyDescent="0.3">
      <c r="A170" s="18">
        <v>8129</v>
      </c>
      <c r="B170" s="9" t="s">
        <v>1218</v>
      </c>
      <c r="C170" s="17">
        <v>13871.939999999999</v>
      </c>
      <c r="D170" s="13">
        <v>13018.019999999999</v>
      </c>
      <c r="E170" s="6" t="s">
        <v>1222</v>
      </c>
      <c r="F170" s="18" t="s">
        <v>1689</v>
      </c>
    </row>
    <row r="171" spans="1:6" x14ac:dyDescent="0.3">
      <c r="A171" s="18">
        <v>2705</v>
      </c>
      <c r="B171" s="9" t="s">
        <v>1218</v>
      </c>
      <c r="C171" s="17">
        <v>28337.43</v>
      </c>
      <c r="D171" s="13">
        <v>18052.969999999998</v>
      </c>
      <c r="E171" s="6" t="s">
        <v>1222</v>
      </c>
      <c r="F171" s="18" t="s">
        <v>1689</v>
      </c>
    </row>
    <row r="172" spans="1:6" x14ac:dyDescent="0.3">
      <c r="A172" s="18">
        <v>8280</v>
      </c>
      <c r="B172" s="9" t="s">
        <v>1218</v>
      </c>
      <c r="C172" s="17">
        <v>16199</v>
      </c>
      <c r="D172" s="13">
        <v>15102.27</v>
      </c>
      <c r="E172" s="6" t="s">
        <v>1222</v>
      </c>
      <c r="F172" s="18" t="s">
        <v>1689</v>
      </c>
    </row>
    <row r="173" spans="1:6" x14ac:dyDescent="0.3">
      <c r="A173" s="18">
        <v>8270</v>
      </c>
      <c r="B173" s="9" t="s">
        <v>1218</v>
      </c>
      <c r="C173" s="17">
        <v>22786.080000000002</v>
      </c>
      <c r="D173" s="13">
        <v>22401.83</v>
      </c>
      <c r="E173" s="6" t="s">
        <v>1222</v>
      </c>
      <c r="F173" s="18" t="s">
        <v>1689</v>
      </c>
    </row>
    <row r="174" spans="1:6" x14ac:dyDescent="0.3">
      <c r="A174" s="18">
        <v>337</v>
      </c>
      <c r="B174" s="9" t="s">
        <v>1218</v>
      </c>
      <c r="C174" s="17">
        <v>43748.51</v>
      </c>
      <c r="D174" s="13">
        <v>42361.69</v>
      </c>
      <c r="E174" s="6" t="s">
        <v>1222</v>
      </c>
      <c r="F174" s="18" t="s">
        <v>1689</v>
      </c>
    </row>
    <row r="175" spans="1:6" x14ac:dyDescent="0.3">
      <c r="A175" s="18">
        <v>7423</v>
      </c>
      <c r="B175" s="9" t="s">
        <v>1218</v>
      </c>
      <c r="C175" s="17">
        <v>40265.070000000007</v>
      </c>
      <c r="D175" s="13">
        <v>39426.33</v>
      </c>
      <c r="E175" s="6" t="s">
        <v>1222</v>
      </c>
      <c r="F175" s="18" t="s">
        <v>1689</v>
      </c>
    </row>
    <row r="176" spans="1:6" x14ac:dyDescent="0.3">
      <c r="A176" s="18">
        <v>588</v>
      </c>
      <c r="B176" s="9" t="s">
        <v>1218</v>
      </c>
      <c r="C176" s="17">
        <v>21426.219999999998</v>
      </c>
      <c r="D176" s="13">
        <v>17385.499999999996</v>
      </c>
      <c r="E176" s="6" t="s">
        <v>1222</v>
      </c>
      <c r="F176" s="18" t="s">
        <v>1689</v>
      </c>
    </row>
    <row r="177" spans="1:6" x14ac:dyDescent="0.3">
      <c r="A177" s="18">
        <v>7234</v>
      </c>
      <c r="B177" s="9" t="s">
        <v>1218</v>
      </c>
      <c r="C177" s="17">
        <v>38219.159999999996</v>
      </c>
      <c r="D177" s="13">
        <v>38009.440000000002</v>
      </c>
      <c r="E177" s="6" t="s">
        <v>1222</v>
      </c>
      <c r="F177" s="18" t="s">
        <v>1689</v>
      </c>
    </row>
    <row r="178" spans="1:6" x14ac:dyDescent="0.3">
      <c r="A178" s="18">
        <v>9150</v>
      </c>
      <c r="B178" s="9" t="s">
        <v>1218</v>
      </c>
      <c r="C178" s="17">
        <v>10615.03</v>
      </c>
      <c r="D178" s="13">
        <v>9450.1500000000015</v>
      </c>
      <c r="E178" s="6" t="s">
        <v>1222</v>
      </c>
      <c r="F178" s="18" t="s">
        <v>1689</v>
      </c>
    </row>
    <row r="179" spans="1:6" x14ac:dyDescent="0.3">
      <c r="A179" s="18">
        <v>2964</v>
      </c>
      <c r="B179" s="9" t="s">
        <v>1218</v>
      </c>
      <c r="C179" s="17">
        <v>17474.539999999997</v>
      </c>
      <c r="D179" s="13">
        <v>16444.359999999997</v>
      </c>
      <c r="E179" s="6" t="s">
        <v>1222</v>
      </c>
      <c r="F179" s="18" t="s">
        <v>1689</v>
      </c>
    </row>
    <row r="180" spans="1:6" x14ac:dyDescent="0.3">
      <c r="A180" s="18">
        <v>2903</v>
      </c>
      <c r="B180" s="9" t="s">
        <v>1218</v>
      </c>
      <c r="C180" s="17">
        <v>57514.12</v>
      </c>
      <c r="D180" s="13">
        <v>55852.670000000006</v>
      </c>
      <c r="E180" s="6" t="s">
        <v>1222</v>
      </c>
      <c r="F180" s="18" t="s">
        <v>1689</v>
      </c>
    </row>
    <row r="181" spans="1:6" x14ac:dyDescent="0.3">
      <c r="A181" s="18">
        <v>203</v>
      </c>
      <c r="B181" s="9" t="s">
        <v>1218</v>
      </c>
      <c r="C181" s="17">
        <v>32669.38</v>
      </c>
      <c r="D181" s="13">
        <v>25461.87</v>
      </c>
      <c r="E181" s="6" t="s">
        <v>1222</v>
      </c>
      <c r="F181" s="18" t="s">
        <v>1689</v>
      </c>
    </row>
    <row r="182" spans="1:6" x14ac:dyDescent="0.3">
      <c r="A182" s="18">
        <v>2896</v>
      </c>
      <c r="B182" s="9" t="s">
        <v>1218</v>
      </c>
      <c r="C182" s="17">
        <v>18614.46</v>
      </c>
      <c r="D182" s="13">
        <v>17737.87</v>
      </c>
      <c r="E182" s="6" t="s">
        <v>1222</v>
      </c>
      <c r="F182" s="18" t="s">
        <v>1689</v>
      </c>
    </row>
    <row r="183" spans="1:6" x14ac:dyDescent="0.3">
      <c r="A183" s="18">
        <v>394</v>
      </c>
      <c r="B183" s="9" t="s">
        <v>1218</v>
      </c>
      <c r="C183" s="17">
        <v>34134.89</v>
      </c>
      <c r="D183" s="13">
        <v>32070.579999999998</v>
      </c>
      <c r="E183" s="6" t="s">
        <v>1222</v>
      </c>
      <c r="F183" s="18" t="s">
        <v>1689</v>
      </c>
    </row>
    <row r="184" spans="1:6" x14ac:dyDescent="0.3">
      <c r="A184" s="18">
        <v>8304</v>
      </c>
      <c r="B184" s="9" t="s">
        <v>1218</v>
      </c>
      <c r="C184" s="17">
        <v>5833.71</v>
      </c>
      <c r="D184" s="13">
        <v>5479.2000000000007</v>
      </c>
      <c r="E184" s="6" t="s">
        <v>1222</v>
      </c>
      <c r="F184" s="18" t="s">
        <v>1689</v>
      </c>
    </row>
    <row r="185" spans="1:6" x14ac:dyDescent="0.3">
      <c r="A185" s="18">
        <v>822</v>
      </c>
      <c r="B185" s="9" t="s">
        <v>1218</v>
      </c>
      <c r="C185" s="17">
        <v>27399.7</v>
      </c>
      <c r="D185" s="13">
        <v>26148.67</v>
      </c>
      <c r="E185" s="6" t="s">
        <v>1222</v>
      </c>
      <c r="F185" s="18" t="s">
        <v>1689</v>
      </c>
    </row>
    <row r="186" spans="1:6" x14ac:dyDescent="0.3">
      <c r="A186" s="18">
        <v>6145</v>
      </c>
      <c r="B186" s="9" t="s">
        <v>1218</v>
      </c>
      <c r="C186" s="17">
        <v>55238.210000000006</v>
      </c>
      <c r="D186" s="13">
        <v>52980.460000000006</v>
      </c>
      <c r="E186" s="6" t="s">
        <v>1222</v>
      </c>
      <c r="F186" s="18" t="s">
        <v>1689</v>
      </c>
    </row>
    <row r="187" spans="1:6" x14ac:dyDescent="0.3">
      <c r="A187" s="18">
        <v>6548</v>
      </c>
      <c r="B187" s="9" t="s">
        <v>1218</v>
      </c>
      <c r="C187" s="17">
        <v>27318.25</v>
      </c>
      <c r="D187" s="13">
        <v>24751.579999999998</v>
      </c>
      <c r="E187" s="6" t="s">
        <v>1222</v>
      </c>
      <c r="F187" s="18" t="s">
        <v>1689</v>
      </c>
    </row>
    <row r="188" spans="1:6" x14ac:dyDescent="0.3">
      <c r="A188" s="18">
        <v>2906</v>
      </c>
      <c r="B188" s="9" t="s">
        <v>1218</v>
      </c>
      <c r="C188" s="17">
        <v>34776.82</v>
      </c>
      <c r="D188" s="13">
        <v>34228.22</v>
      </c>
      <c r="E188" s="6" t="s">
        <v>1222</v>
      </c>
      <c r="F188" s="18" t="s">
        <v>1689</v>
      </c>
    </row>
    <row r="189" spans="1:6" x14ac:dyDescent="0.3">
      <c r="A189" s="18">
        <v>210</v>
      </c>
      <c r="B189" s="9" t="s">
        <v>1218</v>
      </c>
      <c r="C189" s="17">
        <v>28564.98</v>
      </c>
      <c r="D189" s="13">
        <v>27535.05</v>
      </c>
      <c r="E189" s="6" t="s">
        <v>1222</v>
      </c>
      <c r="F189" s="18" t="s">
        <v>1689</v>
      </c>
    </row>
    <row r="190" spans="1:6" x14ac:dyDescent="0.3">
      <c r="A190" s="18">
        <v>7367</v>
      </c>
      <c r="B190" s="9" t="s">
        <v>1218</v>
      </c>
      <c r="C190" s="17">
        <v>10891.899999999998</v>
      </c>
      <c r="D190" s="13">
        <v>13389.39</v>
      </c>
      <c r="E190" s="6" t="s">
        <v>1222</v>
      </c>
      <c r="F190" s="18" t="s">
        <v>1689</v>
      </c>
    </row>
    <row r="191" spans="1:6" x14ac:dyDescent="0.3">
      <c r="A191" s="18">
        <v>6161</v>
      </c>
      <c r="B191" s="9" t="s">
        <v>1218</v>
      </c>
      <c r="C191" s="17">
        <v>14797.159999999998</v>
      </c>
      <c r="D191" s="13">
        <v>14332.009999999998</v>
      </c>
      <c r="E191" s="6" t="s">
        <v>1222</v>
      </c>
      <c r="F191" s="18" t="s">
        <v>1689</v>
      </c>
    </row>
    <row r="192" spans="1:6" x14ac:dyDescent="0.3">
      <c r="A192" s="18">
        <v>6285</v>
      </c>
      <c r="B192" s="9" t="s">
        <v>1218</v>
      </c>
      <c r="C192" s="17">
        <v>17577.68</v>
      </c>
      <c r="D192" s="13">
        <v>16578.14</v>
      </c>
      <c r="E192" s="6" t="s">
        <v>1222</v>
      </c>
      <c r="F192" s="18" t="s">
        <v>1689</v>
      </c>
    </row>
    <row r="193" spans="1:6" x14ac:dyDescent="0.3">
      <c r="A193" s="18">
        <v>2961</v>
      </c>
      <c r="B193" s="9" t="s">
        <v>1218</v>
      </c>
      <c r="C193" s="17">
        <v>29925.439999999999</v>
      </c>
      <c r="D193" s="13">
        <v>565.08999999999946</v>
      </c>
      <c r="E193" s="6" t="s">
        <v>1222</v>
      </c>
      <c r="F193" s="18" t="s">
        <v>1689</v>
      </c>
    </row>
    <row r="194" spans="1:6" x14ac:dyDescent="0.3">
      <c r="A194" s="18">
        <v>2798</v>
      </c>
      <c r="B194" s="9" t="s">
        <v>1218</v>
      </c>
      <c r="C194" s="17">
        <v>17598.96</v>
      </c>
      <c r="D194" s="13">
        <v>16507.73</v>
      </c>
      <c r="E194" s="6" t="s">
        <v>1222</v>
      </c>
      <c r="F194" s="18" t="s">
        <v>1689</v>
      </c>
    </row>
    <row r="195" spans="1:6" x14ac:dyDescent="0.3">
      <c r="A195" s="18">
        <v>495</v>
      </c>
      <c r="B195" s="9" t="s">
        <v>1218</v>
      </c>
      <c r="C195" s="17">
        <v>43353.770000000004</v>
      </c>
      <c r="D195" s="13">
        <v>40177.949999999997</v>
      </c>
      <c r="E195" s="6" t="s">
        <v>1222</v>
      </c>
      <c r="F195" s="18" t="s">
        <v>1689</v>
      </c>
    </row>
    <row r="196" spans="1:6" x14ac:dyDescent="0.3">
      <c r="A196" s="18">
        <v>6180</v>
      </c>
      <c r="B196" s="9" t="s">
        <v>1218</v>
      </c>
      <c r="C196" s="17">
        <v>21257.54</v>
      </c>
      <c r="D196" s="13">
        <v>19799.52</v>
      </c>
      <c r="E196" s="6" t="s">
        <v>1222</v>
      </c>
      <c r="F196" s="18" t="s">
        <v>1689</v>
      </c>
    </row>
    <row r="197" spans="1:6" x14ac:dyDescent="0.3">
      <c r="A197" s="18">
        <v>6343</v>
      </c>
      <c r="B197" s="9" t="s">
        <v>1218</v>
      </c>
      <c r="C197" s="17">
        <v>15486.669999999998</v>
      </c>
      <c r="D197" s="13">
        <v>14305.8</v>
      </c>
      <c r="E197" s="6" t="s">
        <v>1222</v>
      </c>
      <c r="F197" s="18" t="s">
        <v>1689</v>
      </c>
    </row>
    <row r="198" spans="1:6" x14ac:dyDescent="0.3">
      <c r="A198" s="18">
        <v>2828</v>
      </c>
      <c r="B198" s="9" t="s">
        <v>1218</v>
      </c>
      <c r="C198" s="17">
        <v>70081.94</v>
      </c>
      <c r="D198" s="13">
        <v>65594.3</v>
      </c>
      <c r="E198" s="6" t="s">
        <v>1222</v>
      </c>
      <c r="F198" s="18" t="s">
        <v>1689</v>
      </c>
    </row>
    <row r="199" spans="1:6" x14ac:dyDescent="0.3">
      <c r="A199" s="18">
        <v>7382</v>
      </c>
      <c r="B199" s="9" t="s">
        <v>1218</v>
      </c>
      <c r="C199" s="17">
        <v>61403.1</v>
      </c>
      <c r="D199" s="13">
        <v>44413.2</v>
      </c>
      <c r="E199" s="6" t="s">
        <v>1222</v>
      </c>
      <c r="F199" s="18" t="s">
        <v>1689</v>
      </c>
    </row>
    <row r="200" spans="1:6" x14ac:dyDescent="0.3">
      <c r="A200" s="18">
        <v>2220</v>
      </c>
      <c r="B200" s="9" t="s">
        <v>1218</v>
      </c>
      <c r="C200" s="17">
        <v>42041.150000000009</v>
      </c>
      <c r="D200" s="13">
        <v>41189.840000000004</v>
      </c>
      <c r="E200" s="6" t="s">
        <v>1222</v>
      </c>
      <c r="F200" s="18" t="s">
        <v>1689</v>
      </c>
    </row>
    <row r="201" spans="1:6" x14ac:dyDescent="0.3">
      <c r="A201" s="18">
        <v>1525</v>
      </c>
      <c r="B201" s="9" t="s">
        <v>1218</v>
      </c>
      <c r="C201" s="17">
        <v>43206.45</v>
      </c>
      <c r="D201" s="13">
        <v>37975.879999999997</v>
      </c>
      <c r="E201" s="6" t="s">
        <v>1222</v>
      </c>
      <c r="F201" s="18" t="s">
        <v>1689</v>
      </c>
    </row>
    <row r="202" spans="1:6" x14ac:dyDescent="0.3">
      <c r="A202" s="18">
        <v>8475</v>
      </c>
      <c r="B202" s="9" t="s">
        <v>1218</v>
      </c>
      <c r="C202" s="17">
        <v>16671.86</v>
      </c>
      <c r="D202" s="13">
        <v>15956.25</v>
      </c>
      <c r="E202" s="6" t="s">
        <v>1222</v>
      </c>
      <c r="F202" s="18" t="s">
        <v>1689</v>
      </c>
    </row>
    <row r="203" spans="1:6" x14ac:dyDescent="0.3">
      <c r="A203" s="18">
        <v>2890</v>
      </c>
      <c r="B203" s="9" t="s">
        <v>1218</v>
      </c>
      <c r="C203" s="17">
        <v>31312.58</v>
      </c>
      <c r="D203" s="13">
        <v>26628.43</v>
      </c>
      <c r="E203" s="6" t="s">
        <v>1222</v>
      </c>
      <c r="F203" s="18" t="s">
        <v>1689</v>
      </c>
    </row>
    <row r="204" spans="1:6" x14ac:dyDescent="0.3">
      <c r="A204" s="18">
        <v>6263</v>
      </c>
      <c r="B204" s="9" t="s">
        <v>1218</v>
      </c>
      <c r="C204" s="17">
        <v>41460.18</v>
      </c>
      <c r="D204" s="13">
        <v>32561.700000000004</v>
      </c>
      <c r="E204" s="6" t="s">
        <v>1222</v>
      </c>
      <c r="F204" s="18" t="s">
        <v>1689</v>
      </c>
    </row>
    <row r="205" spans="1:6" x14ac:dyDescent="0.3">
      <c r="A205" s="18">
        <v>6225</v>
      </c>
      <c r="B205" s="9" t="s">
        <v>1218</v>
      </c>
      <c r="C205" s="17">
        <v>40904.410000000003</v>
      </c>
      <c r="D205" s="13">
        <v>37098.740000000005</v>
      </c>
      <c r="E205" s="6" t="s">
        <v>1222</v>
      </c>
      <c r="F205" s="18" t="s">
        <v>1689</v>
      </c>
    </row>
    <row r="206" spans="1:6" x14ac:dyDescent="0.3">
      <c r="A206" s="18">
        <v>8621</v>
      </c>
      <c r="B206" s="9" t="s">
        <v>1218</v>
      </c>
      <c r="C206" s="17">
        <v>4589.0600000000004</v>
      </c>
      <c r="D206" s="13">
        <v>4800.46</v>
      </c>
      <c r="E206" s="6" t="s">
        <v>1222</v>
      </c>
      <c r="F206" s="18" t="s">
        <v>1689</v>
      </c>
    </row>
    <row r="207" spans="1:6" x14ac:dyDescent="0.3">
      <c r="A207" s="18">
        <v>945</v>
      </c>
      <c r="B207" s="9" t="s">
        <v>1218</v>
      </c>
      <c r="C207" s="17">
        <v>29465.609999999997</v>
      </c>
      <c r="D207" s="13">
        <v>28448.589999999997</v>
      </c>
      <c r="E207" s="6" t="s">
        <v>1222</v>
      </c>
      <c r="F207" s="18" t="s">
        <v>1689</v>
      </c>
    </row>
    <row r="208" spans="1:6" x14ac:dyDescent="0.3">
      <c r="A208" s="18">
        <v>6634</v>
      </c>
      <c r="B208" s="9" t="s">
        <v>1218</v>
      </c>
      <c r="C208" s="17">
        <v>5451.1100000000006</v>
      </c>
      <c r="D208" s="13">
        <v>5083.17</v>
      </c>
      <c r="E208" s="6" t="s">
        <v>1222</v>
      </c>
      <c r="F208" s="18" t="s">
        <v>1689</v>
      </c>
    </row>
    <row r="209" spans="1:6" x14ac:dyDescent="0.3">
      <c r="A209" s="18">
        <v>6406</v>
      </c>
      <c r="B209" s="9" t="s">
        <v>1218</v>
      </c>
      <c r="C209" s="17">
        <v>42156.520000000004</v>
      </c>
      <c r="D209" s="13">
        <v>40173.520000000004</v>
      </c>
      <c r="E209" s="6" t="s">
        <v>1222</v>
      </c>
      <c r="F209" s="18" t="s">
        <v>1689</v>
      </c>
    </row>
    <row r="210" spans="1:6" x14ac:dyDescent="0.3">
      <c r="A210" s="18">
        <v>963</v>
      </c>
      <c r="B210" s="9" t="s">
        <v>1218</v>
      </c>
      <c r="C210" s="17">
        <v>19550.46</v>
      </c>
      <c r="D210" s="13">
        <v>15612.89</v>
      </c>
      <c r="E210" s="6" t="s">
        <v>1222</v>
      </c>
      <c r="F210" s="18" t="s">
        <v>1689</v>
      </c>
    </row>
    <row r="211" spans="1:6" x14ac:dyDescent="0.3">
      <c r="A211" s="18">
        <v>632</v>
      </c>
      <c r="B211" s="9" t="s">
        <v>1218</v>
      </c>
      <c r="C211" s="17">
        <v>36012.82</v>
      </c>
      <c r="D211" s="13">
        <v>34344.03</v>
      </c>
      <c r="E211" s="6" t="s">
        <v>1222</v>
      </c>
      <c r="F211" s="18" t="s">
        <v>1689</v>
      </c>
    </row>
    <row r="212" spans="1:6" x14ac:dyDescent="0.3">
      <c r="A212" s="18">
        <v>2881</v>
      </c>
      <c r="B212" s="9" t="s">
        <v>1218</v>
      </c>
      <c r="C212" s="17">
        <v>24929.5</v>
      </c>
      <c r="D212" s="13">
        <v>23481.43</v>
      </c>
      <c r="E212" s="6" t="s">
        <v>1222</v>
      </c>
      <c r="F212" s="18" t="s">
        <v>1689</v>
      </c>
    </row>
    <row r="213" spans="1:6" x14ac:dyDescent="0.3">
      <c r="A213" s="18">
        <v>7504</v>
      </c>
      <c r="B213" s="9" t="s">
        <v>1218</v>
      </c>
      <c r="C213" s="17">
        <v>13330.24</v>
      </c>
      <c r="D213" s="13">
        <v>11728.68</v>
      </c>
      <c r="E213" s="6" t="s">
        <v>1222</v>
      </c>
      <c r="F213" s="18" t="s">
        <v>1689</v>
      </c>
    </row>
    <row r="214" spans="1:6" x14ac:dyDescent="0.3">
      <c r="A214" s="18">
        <v>8127</v>
      </c>
      <c r="B214" s="9" t="s">
        <v>1218</v>
      </c>
      <c r="C214" s="17">
        <v>15273.519999999999</v>
      </c>
      <c r="D214" s="13">
        <v>14707</v>
      </c>
      <c r="E214" s="6" t="s">
        <v>1222</v>
      </c>
      <c r="F214" s="18" t="s">
        <v>1689</v>
      </c>
    </row>
    <row r="215" spans="1:6" x14ac:dyDescent="0.3">
      <c r="A215" s="18">
        <v>6742</v>
      </c>
      <c r="B215" s="9" t="s">
        <v>1218</v>
      </c>
      <c r="C215" s="17">
        <v>16727.96</v>
      </c>
      <c r="D215" s="13">
        <v>15826.47</v>
      </c>
      <c r="E215" s="6" t="s">
        <v>1222</v>
      </c>
      <c r="F215" s="18" t="s">
        <v>1689</v>
      </c>
    </row>
    <row r="216" spans="1:6" x14ac:dyDescent="0.3">
      <c r="A216" s="18">
        <v>7290</v>
      </c>
      <c r="B216" s="9" t="s">
        <v>1218</v>
      </c>
      <c r="C216" s="17">
        <v>35024.07</v>
      </c>
      <c r="D216" s="13">
        <v>33644.68</v>
      </c>
      <c r="E216" s="6" t="s">
        <v>1222</v>
      </c>
      <c r="F216" s="18" t="s">
        <v>1689</v>
      </c>
    </row>
    <row r="217" spans="1:6" x14ac:dyDescent="0.3">
      <c r="A217" s="18">
        <v>840</v>
      </c>
      <c r="B217" s="9" t="s">
        <v>1218</v>
      </c>
      <c r="C217" s="17">
        <v>36350.78</v>
      </c>
      <c r="D217" s="13">
        <v>32002.3</v>
      </c>
      <c r="E217" s="6" t="s">
        <v>1222</v>
      </c>
      <c r="F217" s="18" t="s">
        <v>1689</v>
      </c>
    </row>
    <row r="218" spans="1:6" x14ac:dyDescent="0.3">
      <c r="A218" s="18">
        <v>6041</v>
      </c>
      <c r="B218" s="9" t="s">
        <v>1218</v>
      </c>
      <c r="C218" s="17">
        <v>13549.05</v>
      </c>
      <c r="D218" s="13">
        <v>12899.66</v>
      </c>
      <c r="E218" s="6" t="s">
        <v>1222</v>
      </c>
      <c r="F218" s="18" t="s">
        <v>1689</v>
      </c>
    </row>
    <row r="219" spans="1:6" x14ac:dyDescent="0.3">
      <c r="A219" s="18">
        <v>525</v>
      </c>
      <c r="B219" s="9" t="s">
        <v>1218</v>
      </c>
      <c r="C219" s="17">
        <v>45147.970000000008</v>
      </c>
      <c r="D219" s="13">
        <v>43944.920000000006</v>
      </c>
      <c r="E219" s="6" t="s">
        <v>1222</v>
      </c>
      <c r="F219" s="18" t="s">
        <v>1689</v>
      </c>
    </row>
    <row r="220" spans="1:6" x14ac:dyDescent="0.3">
      <c r="A220" s="18">
        <v>215</v>
      </c>
      <c r="B220" s="9" t="s">
        <v>1218</v>
      </c>
      <c r="C220" s="17">
        <v>35821.22</v>
      </c>
      <c r="D220" s="13">
        <v>34831.4</v>
      </c>
      <c r="E220" s="6" t="s">
        <v>1222</v>
      </c>
      <c r="F220" s="18" t="s">
        <v>1689</v>
      </c>
    </row>
    <row r="221" spans="1:6" x14ac:dyDescent="0.3">
      <c r="A221" s="18">
        <v>223</v>
      </c>
      <c r="B221" s="9" t="s">
        <v>1218</v>
      </c>
      <c r="C221" s="17">
        <v>43658.720000000001</v>
      </c>
      <c r="D221" s="13">
        <v>42516.770000000004</v>
      </c>
      <c r="E221" s="6" t="s">
        <v>1222</v>
      </c>
      <c r="F221" s="18" t="s">
        <v>1689</v>
      </c>
    </row>
    <row r="222" spans="1:6" x14ac:dyDescent="0.3">
      <c r="A222" s="18">
        <v>7630</v>
      </c>
      <c r="B222" s="9" t="s">
        <v>1218</v>
      </c>
      <c r="C222" s="17">
        <v>38219.159999999996</v>
      </c>
      <c r="D222" s="13">
        <v>36407.43</v>
      </c>
      <c r="E222" s="6" t="s">
        <v>1222</v>
      </c>
      <c r="F222" s="18" t="s">
        <v>1689</v>
      </c>
    </row>
    <row r="223" spans="1:6" x14ac:dyDescent="0.3">
      <c r="A223" s="18">
        <v>6042</v>
      </c>
      <c r="B223" s="9" t="s">
        <v>1218</v>
      </c>
      <c r="C223" s="17">
        <v>42471.41</v>
      </c>
      <c r="D223" s="13">
        <v>41592.51</v>
      </c>
      <c r="E223" s="6" t="s">
        <v>1222</v>
      </c>
      <c r="F223" s="18" t="s">
        <v>1689</v>
      </c>
    </row>
    <row r="224" spans="1:6" x14ac:dyDescent="0.3">
      <c r="A224" s="18">
        <v>8829</v>
      </c>
      <c r="B224" s="9" t="s">
        <v>1218</v>
      </c>
      <c r="C224" s="17">
        <v>11466.84</v>
      </c>
      <c r="D224" s="13">
        <v>10768.689999999999</v>
      </c>
      <c r="E224" s="6" t="s">
        <v>1222</v>
      </c>
      <c r="F224" s="18" t="s">
        <v>1689</v>
      </c>
    </row>
    <row r="225" spans="1:6" x14ac:dyDescent="0.3">
      <c r="A225" s="18">
        <v>2776</v>
      </c>
      <c r="B225" s="9" t="s">
        <v>1218</v>
      </c>
      <c r="C225" s="17">
        <v>27427.79</v>
      </c>
      <c r="D225" s="13">
        <v>25460.78</v>
      </c>
      <c r="E225" s="6" t="s">
        <v>1222</v>
      </c>
      <c r="F225" s="18" t="s">
        <v>1689</v>
      </c>
    </row>
    <row r="226" spans="1:6" x14ac:dyDescent="0.3">
      <c r="A226" s="18">
        <v>907</v>
      </c>
      <c r="B226" s="9" t="s">
        <v>1218</v>
      </c>
      <c r="C226" s="17">
        <v>38366.230000000003</v>
      </c>
      <c r="D226" s="13">
        <v>34812.660000000003</v>
      </c>
      <c r="E226" s="6" t="s">
        <v>1222</v>
      </c>
      <c r="F226" s="18" t="s">
        <v>1689</v>
      </c>
    </row>
    <row r="227" spans="1:6" x14ac:dyDescent="0.3">
      <c r="A227" s="18">
        <v>45</v>
      </c>
      <c r="B227" s="9" t="s">
        <v>1218</v>
      </c>
      <c r="C227" s="17">
        <v>65781.209999999992</v>
      </c>
      <c r="D227" s="13">
        <v>63354.59</v>
      </c>
      <c r="E227" s="6" t="s">
        <v>1222</v>
      </c>
      <c r="F227" s="18" t="s">
        <v>1689</v>
      </c>
    </row>
    <row r="228" spans="1:6" x14ac:dyDescent="0.3">
      <c r="A228" s="18">
        <v>7414</v>
      </c>
      <c r="B228" s="9" t="s">
        <v>1218</v>
      </c>
      <c r="C228" s="17">
        <v>58226.41</v>
      </c>
      <c r="D228" s="13">
        <v>57463.490000000005</v>
      </c>
      <c r="E228" s="6" t="s">
        <v>1222</v>
      </c>
      <c r="F228" s="18" t="s">
        <v>1689</v>
      </c>
    </row>
    <row r="229" spans="1:6" x14ac:dyDescent="0.3">
      <c r="A229" s="18">
        <v>214</v>
      </c>
      <c r="B229" s="9" t="s">
        <v>1218</v>
      </c>
      <c r="C229" s="17">
        <v>69539.94</v>
      </c>
      <c r="D229" s="13">
        <v>61878.6</v>
      </c>
      <c r="E229" s="6" t="s">
        <v>1222</v>
      </c>
      <c r="F229" s="18" t="s">
        <v>1689</v>
      </c>
    </row>
    <row r="230" spans="1:6" x14ac:dyDescent="0.3">
      <c r="A230" s="18">
        <v>2842</v>
      </c>
      <c r="B230" s="9" t="s">
        <v>1218</v>
      </c>
      <c r="C230" s="17">
        <v>65722.59</v>
      </c>
      <c r="D230" s="13">
        <v>60186.23</v>
      </c>
      <c r="E230" s="6" t="s">
        <v>1222</v>
      </c>
      <c r="F230" s="18" t="s">
        <v>1689</v>
      </c>
    </row>
    <row r="231" spans="1:6" x14ac:dyDescent="0.3">
      <c r="A231" s="18">
        <v>7746</v>
      </c>
      <c r="B231" s="9" t="s">
        <v>1218</v>
      </c>
      <c r="C231" s="17">
        <v>14986.159999999998</v>
      </c>
      <c r="D231" s="13">
        <v>13397.589999999998</v>
      </c>
      <c r="E231" s="6" t="s">
        <v>1222</v>
      </c>
      <c r="F231" s="18" t="s">
        <v>1689</v>
      </c>
    </row>
    <row r="232" spans="1:6" x14ac:dyDescent="0.3">
      <c r="A232" s="18">
        <v>2970</v>
      </c>
      <c r="B232" s="9" t="s">
        <v>1218</v>
      </c>
      <c r="C232" s="17">
        <v>43101.200000000004</v>
      </c>
      <c r="D232" s="13">
        <v>42007.65</v>
      </c>
      <c r="E232" s="6" t="s">
        <v>1222</v>
      </c>
      <c r="F232" s="18" t="s">
        <v>1689</v>
      </c>
    </row>
    <row r="233" spans="1:6" x14ac:dyDescent="0.3">
      <c r="A233" s="18">
        <v>685</v>
      </c>
      <c r="B233" s="9" t="s">
        <v>1218</v>
      </c>
      <c r="C233" s="17">
        <v>56007.11</v>
      </c>
      <c r="D233" s="13">
        <v>53671.090000000004</v>
      </c>
      <c r="E233" s="6" t="s">
        <v>1222</v>
      </c>
      <c r="F233" s="18" t="s">
        <v>1689</v>
      </c>
    </row>
    <row r="234" spans="1:6" x14ac:dyDescent="0.3">
      <c r="A234" s="18">
        <v>213</v>
      </c>
      <c r="B234" s="9" t="s">
        <v>1218</v>
      </c>
      <c r="C234" s="17">
        <v>47849.280000000006</v>
      </c>
      <c r="D234" s="13">
        <v>47009.05</v>
      </c>
      <c r="E234" s="6" t="s">
        <v>1222</v>
      </c>
      <c r="F234" s="18" t="s">
        <v>1689</v>
      </c>
    </row>
    <row r="235" spans="1:6" x14ac:dyDescent="0.3">
      <c r="A235" s="18">
        <v>854</v>
      </c>
      <c r="B235" s="9" t="s">
        <v>1218</v>
      </c>
      <c r="C235" s="17">
        <v>17604.62</v>
      </c>
      <c r="D235" s="13">
        <v>16182.75</v>
      </c>
      <c r="E235" s="6" t="s">
        <v>1222</v>
      </c>
      <c r="F235" s="18" t="s">
        <v>1689</v>
      </c>
    </row>
    <row r="236" spans="1:6" x14ac:dyDescent="0.3">
      <c r="A236" s="18">
        <v>403</v>
      </c>
      <c r="B236" s="9" t="s">
        <v>1218</v>
      </c>
      <c r="C236" s="17">
        <v>38308.28</v>
      </c>
      <c r="D236" s="13">
        <v>37250.920000000006</v>
      </c>
      <c r="E236" s="6" t="s">
        <v>1222</v>
      </c>
      <c r="F236" s="18" t="s">
        <v>1689</v>
      </c>
    </row>
    <row r="237" spans="1:6" x14ac:dyDescent="0.3">
      <c r="A237" s="18">
        <v>225</v>
      </c>
      <c r="B237" s="9" t="s">
        <v>1218</v>
      </c>
      <c r="C237" s="17">
        <v>34779.58</v>
      </c>
      <c r="D237" s="13">
        <v>33928.639999999999</v>
      </c>
      <c r="E237" s="6" t="s">
        <v>1222</v>
      </c>
      <c r="F237" s="18" t="s">
        <v>1689</v>
      </c>
    </row>
    <row r="238" spans="1:6" x14ac:dyDescent="0.3">
      <c r="A238" s="18">
        <v>689</v>
      </c>
      <c r="B238" s="9" t="s">
        <v>1218</v>
      </c>
      <c r="C238" s="17">
        <v>71054.86</v>
      </c>
      <c r="D238" s="13">
        <v>66863.59</v>
      </c>
      <c r="E238" s="6" t="s">
        <v>1222</v>
      </c>
      <c r="F238" s="18" t="s">
        <v>1689</v>
      </c>
    </row>
    <row r="239" spans="1:6" x14ac:dyDescent="0.3">
      <c r="A239" s="18">
        <v>6689</v>
      </c>
      <c r="B239" s="9" t="s">
        <v>1218</v>
      </c>
      <c r="C239" s="17">
        <v>28244.899999999998</v>
      </c>
      <c r="D239" s="13">
        <v>20238.449999999997</v>
      </c>
      <c r="E239" s="6" t="s">
        <v>1222</v>
      </c>
      <c r="F239" s="18" t="s">
        <v>1689</v>
      </c>
    </row>
    <row r="240" spans="1:6" x14ac:dyDescent="0.3">
      <c r="A240" s="18">
        <v>6286</v>
      </c>
      <c r="B240" s="9" t="s">
        <v>1218</v>
      </c>
      <c r="C240" s="17">
        <v>21384.92</v>
      </c>
      <c r="D240" s="13">
        <v>19408.289999999997</v>
      </c>
      <c r="E240" s="6" t="s">
        <v>1222</v>
      </c>
      <c r="F240" s="18" t="s">
        <v>1689</v>
      </c>
    </row>
    <row r="241" spans="1:6" x14ac:dyDescent="0.3">
      <c r="A241" s="18">
        <v>7936</v>
      </c>
      <c r="B241" s="9" t="s">
        <v>1218</v>
      </c>
      <c r="C241" s="17">
        <v>34251.03</v>
      </c>
      <c r="D241" s="13">
        <v>32999.06</v>
      </c>
      <c r="E241" s="6" t="s">
        <v>1222</v>
      </c>
      <c r="F241" s="18" t="s">
        <v>1689</v>
      </c>
    </row>
    <row r="242" spans="1:6" x14ac:dyDescent="0.3">
      <c r="A242" s="18">
        <v>976</v>
      </c>
      <c r="B242" s="9" t="s">
        <v>1218</v>
      </c>
      <c r="C242" s="17">
        <v>37199.120000000003</v>
      </c>
      <c r="D242" s="13">
        <v>36283.449999999997</v>
      </c>
      <c r="E242" s="6" t="s">
        <v>1222</v>
      </c>
      <c r="F242" s="18" t="s">
        <v>1689</v>
      </c>
    </row>
    <row r="243" spans="1:6" x14ac:dyDescent="0.3">
      <c r="A243" s="18">
        <v>6016</v>
      </c>
      <c r="B243" s="9" t="s">
        <v>1218</v>
      </c>
      <c r="C243" s="17">
        <v>34699.85</v>
      </c>
      <c r="D243" s="13">
        <v>27934.839999999997</v>
      </c>
      <c r="E243" s="6" t="s">
        <v>1222</v>
      </c>
      <c r="F243" s="18" t="s">
        <v>1689</v>
      </c>
    </row>
    <row r="244" spans="1:6" x14ac:dyDescent="0.3">
      <c r="A244" s="18">
        <v>2963</v>
      </c>
      <c r="B244" s="9" t="s">
        <v>1218</v>
      </c>
      <c r="C244" s="17">
        <v>13549.05</v>
      </c>
      <c r="D244" s="13">
        <v>12367.8</v>
      </c>
      <c r="E244" s="6" t="s">
        <v>1222</v>
      </c>
      <c r="F244" s="18" t="s">
        <v>1689</v>
      </c>
    </row>
    <row r="245" spans="1:6" x14ac:dyDescent="0.3">
      <c r="A245" s="18">
        <v>224</v>
      </c>
      <c r="B245" s="9" t="s">
        <v>1218</v>
      </c>
      <c r="C245" s="17">
        <v>26269.18</v>
      </c>
      <c r="D245" s="13">
        <v>14762.33</v>
      </c>
      <c r="E245" s="6" t="s">
        <v>1222</v>
      </c>
      <c r="F245" s="18" t="s">
        <v>1689</v>
      </c>
    </row>
    <row r="246" spans="1:6" x14ac:dyDescent="0.3">
      <c r="A246" s="18">
        <v>218</v>
      </c>
      <c r="B246" s="9" t="s">
        <v>1218</v>
      </c>
      <c r="C246" s="17">
        <v>40174.710000000006</v>
      </c>
      <c r="D246" s="13">
        <v>39108.04</v>
      </c>
      <c r="E246" s="6" t="s">
        <v>1222</v>
      </c>
      <c r="F246" s="18" t="s">
        <v>1689</v>
      </c>
    </row>
    <row r="247" spans="1:6" x14ac:dyDescent="0.3">
      <c r="A247" s="18">
        <v>621</v>
      </c>
      <c r="B247" s="9" t="s">
        <v>1218</v>
      </c>
      <c r="C247" s="17">
        <v>19588.989999999998</v>
      </c>
      <c r="D247" s="13">
        <v>15590.91</v>
      </c>
      <c r="E247" s="6" t="s">
        <v>1222</v>
      </c>
      <c r="F247" s="18" t="s">
        <v>1689</v>
      </c>
    </row>
    <row r="248" spans="1:6" x14ac:dyDescent="0.3">
      <c r="A248" s="18">
        <v>7758</v>
      </c>
      <c r="B248" s="9" t="s">
        <v>1218</v>
      </c>
      <c r="C248" s="17">
        <v>22786.080000000002</v>
      </c>
      <c r="D248" s="13">
        <v>22379.8</v>
      </c>
      <c r="E248" s="6" t="s">
        <v>1222</v>
      </c>
      <c r="F248" s="18" t="s">
        <v>1689</v>
      </c>
    </row>
    <row r="249" spans="1:6" x14ac:dyDescent="0.3">
      <c r="A249" s="18">
        <v>6391</v>
      </c>
      <c r="B249" s="9" t="s">
        <v>1218</v>
      </c>
      <c r="C249" s="17">
        <v>22709.71</v>
      </c>
      <c r="D249" s="13">
        <v>15164.960000000001</v>
      </c>
      <c r="E249" s="6" t="s">
        <v>1222</v>
      </c>
      <c r="F249" s="18" t="s">
        <v>1689</v>
      </c>
    </row>
    <row r="250" spans="1:6" x14ac:dyDescent="0.3">
      <c r="A250" s="18">
        <v>2767</v>
      </c>
      <c r="B250" s="9" t="s">
        <v>1218</v>
      </c>
      <c r="C250" s="17">
        <v>62229.440000000002</v>
      </c>
      <c r="D250" s="13">
        <v>56901.490000000005</v>
      </c>
      <c r="E250" s="6" t="s">
        <v>1222</v>
      </c>
      <c r="F250" s="18" t="s">
        <v>1689</v>
      </c>
    </row>
    <row r="251" spans="1:6" x14ac:dyDescent="0.3">
      <c r="A251" s="18">
        <v>465</v>
      </c>
      <c r="B251" s="9" t="s">
        <v>1218</v>
      </c>
      <c r="C251" s="17">
        <v>17462.899999999998</v>
      </c>
      <c r="D251" s="13">
        <v>16140.099999999999</v>
      </c>
      <c r="E251" s="6" t="s">
        <v>1222</v>
      </c>
      <c r="F251" s="18" t="s">
        <v>1689</v>
      </c>
    </row>
    <row r="252" spans="1:6" x14ac:dyDescent="0.3">
      <c r="A252" s="18">
        <v>6043</v>
      </c>
      <c r="B252" s="9" t="s">
        <v>1218</v>
      </c>
      <c r="C252" s="17">
        <v>17350.11</v>
      </c>
      <c r="D252" s="13">
        <v>16853.98</v>
      </c>
      <c r="E252" s="6" t="s">
        <v>1222</v>
      </c>
      <c r="F252" s="18" t="s">
        <v>1689</v>
      </c>
    </row>
    <row r="253" spans="1:6" x14ac:dyDescent="0.3">
      <c r="A253" s="18">
        <v>485</v>
      </c>
      <c r="B253" s="9" t="s">
        <v>1218</v>
      </c>
      <c r="C253" s="17">
        <v>45462.87</v>
      </c>
      <c r="D253" s="13">
        <v>43981.19</v>
      </c>
      <c r="E253" s="6" t="s">
        <v>1222</v>
      </c>
      <c r="F253" s="18" t="s">
        <v>1689</v>
      </c>
    </row>
    <row r="254" spans="1:6" x14ac:dyDescent="0.3">
      <c r="A254" s="18">
        <v>222</v>
      </c>
      <c r="B254" s="9" t="s">
        <v>1218</v>
      </c>
      <c r="C254" s="17">
        <v>58544.31</v>
      </c>
      <c r="D254" s="13">
        <v>56856.55</v>
      </c>
      <c r="E254" s="6" t="s">
        <v>1222</v>
      </c>
      <c r="F254" s="18" t="s">
        <v>1689</v>
      </c>
    </row>
    <row r="255" spans="1:6" x14ac:dyDescent="0.3">
      <c r="A255" s="18">
        <v>558</v>
      </c>
      <c r="B255" s="9" t="s">
        <v>1218</v>
      </c>
      <c r="C255" s="17">
        <v>19437.439999999999</v>
      </c>
      <c r="D255" s="13">
        <v>13238.08</v>
      </c>
      <c r="E255" s="6" t="s">
        <v>1222</v>
      </c>
      <c r="F255" s="18" t="s">
        <v>1689</v>
      </c>
    </row>
    <row r="256" spans="1:6" x14ac:dyDescent="0.3">
      <c r="A256" s="18">
        <v>8987</v>
      </c>
      <c r="B256" s="9" t="s">
        <v>1218</v>
      </c>
      <c r="C256" s="17">
        <v>6441.33</v>
      </c>
      <c r="D256" s="13">
        <v>5865.4000000000005</v>
      </c>
      <c r="E256" s="6" t="s">
        <v>1222</v>
      </c>
      <c r="F256" s="18" t="s">
        <v>1689</v>
      </c>
    </row>
    <row r="257" spans="1:6" x14ac:dyDescent="0.3">
      <c r="A257" s="18">
        <v>8473</v>
      </c>
      <c r="B257" s="9" t="s">
        <v>1218</v>
      </c>
      <c r="C257" s="17">
        <v>15354.34</v>
      </c>
      <c r="D257" s="13">
        <v>14743.509999999998</v>
      </c>
      <c r="E257" s="6" t="s">
        <v>1222</v>
      </c>
      <c r="F257" s="18" t="s">
        <v>1689</v>
      </c>
    </row>
    <row r="258" spans="1:6" x14ac:dyDescent="0.3">
      <c r="A258" s="18">
        <v>7747</v>
      </c>
      <c r="B258" s="9" t="s">
        <v>1218</v>
      </c>
      <c r="C258" s="17">
        <v>7241.0199999999995</v>
      </c>
      <c r="D258" s="13">
        <v>1591.9099999999996</v>
      </c>
      <c r="E258" s="6" t="s">
        <v>1222</v>
      </c>
      <c r="F258" s="18" t="s">
        <v>1689</v>
      </c>
    </row>
    <row r="259" spans="1:6" x14ac:dyDescent="0.3">
      <c r="A259" s="18">
        <v>7514</v>
      </c>
      <c r="B259" s="9" t="s">
        <v>1218</v>
      </c>
      <c r="C259" s="17">
        <v>23125.58</v>
      </c>
      <c r="D259" s="13">
        <v>22719.3</v>
      </c>
      <c r="E259" s="6" t="s">
        <v>1222</v>
      </c>
      <c r="F259" s="18" t="s">
        <v>1689</v>
      </c>
    </row>
    <row r="260" spans="1:6" x14ac:dyDescent="0.3">
      <c r="A260" s="18">
        <v>7731</v>
      </c>
      <c r="B260" s="9" t="s">
        <v>1218</v>
      </c>
      <c r="C260" s="17">
        <v>21909.679999999997</v>
      </c>
      <c r="D260" s="13">
        <v>21521.999999999996</v>
      </c>
      <c r="E260" s="6" t="s">
        <v>1222</v>
      </c>
      <c r="F260" s="18" t="s">
        <v>1689</v>
      </c>
    </row>
    <row r="261" spans="1:6" x14ac:dyDescent="0.3">
      <c r="A261" s="18">
        <v>529</v>
      </c>
      <c r="B261" s="9" t="s">
        <v>1218</v>
      </c>
      <c r="C261" s="17">
        <v>73487.149999999994</v>
      </c>
      <c r="D261" s="13">
        <v>69199.98</v>
      </c>
      <c r="E261" s="6" t="s">
        <v>1222</v>
      </c>
      <c r="F261" s="18" t="s">
        <v>1689</v>
      </c>
    </row>
    <row r="262" spans="1:6" x14ac:dyDescent="0.3">
      <c r="A262" s="18">
        <v>7261</v>
      </c>
      <c r="B262" s="9" t="s">
        <v>1218</v>
      </c>
      <c r="C262" s="17">
        <v>25979.629999999997</v>
      </c>
      <c r="D262" s="13">
        <v>15989.179999999998</v>
      </c>
      <c r="E262" s="6" t="s">
        <v>1222</v>
      </c>
      <c r="F262" s="18" t="s">
        <v>1689</v>
      </c>
    </row>
    <row r="263" spans="1:6" x14ac:dyDescent="0.3">
      <c r="A263" s="18">
        <v>6396</v>
      </c>
      <c r="B263" s="9" t="s">
        <v>1218</v>
      </c>
      <c r="C263" s="17">
        <v>17093.36</v>
      </c>
      <c r="D263" s="13">
        <v>16250.49</v>
      </c>
      <c r="E263" s="6" t="s">
        <v>1222</v>
      </c>
      <c r="F263" s="18" t="s">
        <v>1689</v>
      </c>
    </row>
    <row r="264" spans="1:6" x14ac:dyDescent="0.3">
      <c r="A264" s="18">
        <v>6779</v>
      </c>
      <c r="B264" s="9" t="s">
        <v>1218</v>
      </c>
      <c r="C264" s="17">
        <v>4951.88</v>
      </c>
      <c r="D264" s="13">
        <v>4039.98</v>
      </c>
      <c r="E264" s="6" t="s">
        <v>1222</v>
      </c>
      <c r="F264" s="18" t="s">
        <v>1689</v>
      </c>
    </row>
    <row r="265" spans="1:6" x14ac:dyDescent="0.3">
      <c r="A265" s="18">
        <v>602</v>
      </c>
      <c r="B265" s="9" t="s">
        <v>1218</v>
      </c>
      <c r="C265" s="17">
        <v>87357.24</v>
      </c>
      <c r="D265" s="13">
        <v>82764.180000000008</v>
      </c>
      <c r="E265" s="6" t="s">
        <v>1222</v>
      </c>
      <c r="F265" s="18" t="s">
        <v>1689</v>
      </c>
    </row>
    <row r="266" spans="1:6" x14ac:dyDescent="0.3">
      <c r="A266" s="18">
        <v>395</v>
      </c>
      <c r="B266" s="9" t="s">
        <v>1218</v>
      </c>
      <c r="C266" s="17">
        <v>31713.82</v>
      </c>
      <c r="D266" s="13">
        <v>11108.04</v>
      </c>
      <c r="E266" s="6" t="s">
        <v>1222</v>
      </c>
      <c r="F266" s="18" t="s">
        <v>1689</v>
      </c>
    </row>
    <row r="267" spans="1:6" x14ac:dyDescent="0.3">
      <c r="A267" s="18">
        <v>8368</v>
      </c>
      <c r="B267" s="9" t="s">
        <v>1218</v>
      </c>
      <c r="C267" s="17">
        <v>21909.679999999997</v>
      </c>
      <c r="D267" s="13">
        <v>21521.999999999996</v>
      </c>
      <c r="E267" s="6" t="s">
        <v>1222</v>
      </c>
      <c r="F267" s="18" t="s">
        <v>1689</v>
      </c>
    </row>
    <row r="268" spans="1:6" x14ac:dyDescent="0.3">
      <c r="A268" s="18">
        <v>335</v>
      </c>
      <c r="B268" s="9" t="s">
        <v>1218</v>
      </c>
      <c r="C268" s="17">
        <v>54691.14</v>
      </c>
      <c r="D268" s="13">
        <v>53521.93</v>
      </c>
      <c r="E268" s="6" t="s">
        <v>1222</v>
      </c>
      <c r="F268" s="18" t="s">
        <v>1689</v>
      </c>
    </row>
    <row r="269" spans="1:6" x14ac:dyDescent="0.3">
      <c r="A269" s="18">
        <v>6001</v>
      </c>
      <c r="B269" s="9" t="s">
        <v>1218</v>
      </c>
      <c r="C269" s="17">
        <v>21394.289999999997</v>
      </c>
      <c r="D269" s="13">
        <v>20525.579999999998</v>
      </c>
      <c r="E269" s="6" t="s">
        <v>1222</v>
      </c>
      <c r="F269" s="18" t="s">
        <v>1689</v>
      </c>
    </row>
    <row r="270" spans="1:6" x14ac:dyDescent="0.3">
      <c r="A270" s="18">
        <v>2876</v>
      </c>
      <c r="B270" s="9" t="s">
        <v>1218</v>
      </c>
      <c r="C270" s="17">
        <v>32540.720000000001</v>
      </c>
      <c r="D270" s="13">
        <v>31533.439999999999</v>
      </c>
      <c r="E270" s="6" t="s">
        <v>1222</v>
      </c>
      <c r="F270" s="18" t="s">
        <v>1689</v>
      </c>
    </row>
    <row r="271" spans="1:6" x14ac:dyDescent="0.3">
      <c r="A271" s="18">
        <v>69</v>
      </c>
      <c r="B271" s="9" t="s">
        <v>1218</v>
      </c>
      <c r="C271" s="17">
        <v>62635.040000000001</v>
      </c>
      <c r="D271" s="13">
        <v>56620.44</v>
      </c>
      <c r="E271" s="6" t="s">
        <v>1222</v>
      </c>
      <c r="F271" s="18" t="s">
        <v>1689</v>
      </c>
    </row>
    <row r="272" spans="1:6" x14ac:dyDescent="0.3">
      <c r="A272" s="18">
        <v>6623</v>
      </c>
      <c r="B272" s="9" t="s">
        <v>1218</v>
      </c>
      <c r="C272" s="17">
        <v>46137.710000000006</v>
      </c>
      <c r="D272" s="13">
        <v>44901.890000000007</v>
      </c>
      <c r="E272" s="6" t="s">
        <v>1222</v>
      </c>
      <c r="F272" s="18" t="s">
        <v>1689</v>
      </c>
    </row>
    <row r="273" spans="1:6" x14ac:dyDescent="0.3">
      <c r="A273" s="18">
        <v>2795</v>
      </c>
      <c r="B273" s="9" t="s">
        <v>1218</v>
      </c>
      <c r="C273" s="17">
        <v>31845.23</v>
      </c>
      <c r="D273" s="13">
        <v>30850.059999999998</v>
      </c>
      <c r="E273" s="6" t="s">
        <v>1222</v>
      </c>
      <c r="F273" s="18" t="s">
        <v>1689</v>
      </c>
    </row>
    <row r="274" spans="1:6" x14ac:dyDescent="0.3">
      <c r="A274" s="18">
        <v>7535</v>
      </c>
      <c r="B274" s="9" t="s">
        <v>1218</v>
      </c>
      <c r="C274" s="17">
        <v>16107.289999999999</v>
      </c>
      <c r="D274" s="13">
        <v>14356.13</v>
      </c>
      <c r="E274" s="6" t="s">
        <v>1222</v>
      </c>
      <c r="F274" s="18" t="s">
        <v>1689</v>
      </c>
    </row>
    <row r="275" spans="1:6" x14ac:dyDescent="0.3">
      <c r="A275" s="18">
        <v>7252</v>
      </c>
      <c r="B275" s="9" t="s">
        <v>1218</v>
      </c>
      <c r="C275" s="17">
        <v>46122.09</v>
      </c>
      <c r="D275" s="13">
        <v>40320.559999999998</v>
      </c>
      <c r="E275" s="6" t="s">
        <v>1222</v>
      </c>
      <c r="F275" s="18" t="s">
        <v>1689</v>
      </c>
    </row>
    <row r="276" spans="1:6" x14ac:dyDescent="0.3">
      <c r="A276" s="18">
        <v>7940</v>
      </c>
      <c r="B276" s="9" t="s">
        <v>1218</v>
      </c>
      <c r="C276" s="17">
        <v>22786.080000000002</v>
      </c>
      <c r="D276" s="13">
        <v>22401.83</v>
      </c>
      <c r="E276" s="6" t="s">
        <v>1222</v>
      </c>
      <c r="F276" s="18" t="s">
        <v>1689</v>
      </c>
    </row>
    <row r="277" spans="1:6" x14ac:dyDescent="0.3">
      <c r="A277" s="18">
        <v>2894</v>
      </c>
      <c r="B277" s="9" t="s">
        <v>1218</v>
      </c>
      <c r="C277" s="17">
        <v>43101.200000000004</v>
      </c>
      <c r="D277" s="13">
        <v>41801.57</v>
      </c>
      <c r="E277" s="6" t="s">
        <v>1222</v>
      </c>
      <c r="F277" s="18" t="s">
        <v>1689</v>
      </c>
    </row>
    <row r="278" spans="1:6" x14ac:dyDescent="0.3">
      <c r="A278" s="18">
        <v>537</v>
      </c>
      <c r="B278" s="9" t="s">
        <v>1218</v>
      </c>
      <c r="C278" s="17">
        <v>17522.87</v>
      </c>
      <c r="D278" s="13">
        <v>17174.329999999998</v>
      </c>
      <c r="E278" s="6" t="s">
        <v>1222</v>
      </c>
      <c r="F278" s="18" t="s">
        <v>1689</v>
      </c>
    </row>
    <row r="279" spans="1:6" x14ac:dyDescent="0.3">
      <c r="A279" s="18">
        <v>613</v>
      </c>
      <c r="B279" s="9" t="s">
        <v>1218</v>
      </c>
      <c r="C279" s="17">
        <v>56776</v>
      </c>
      <c r="D279" s="13">
        <v>53313.22</v>
      </c>
      <c r="E279" s="6" t="s">
        <v>1222</v>
      </c>
      <c r="F279" s="18" t="s">
        <v>1689</v>
      </c>
    </row>
    <row r="280" spans="1:6" x14ac:dyDescent="0.3">
      <c r="A280" s="18">
        <v>514</v>
      </c>
      <c r="B280" s="9" t="s">
        <v>1218</v>
      </c>
      <c r="C280" s="17">
        <v>31542.84</v>
      </c>
      <c r="D280" s="13">
        <v>30241</v>
      </c>
      <c r="E280" s="6" t="s">
        <v>1222</v>
      </c>
      <c r="F280" s="18" t="s">
        <v>1689</v>
      </c>
    </row>
    <row r="281" spans="1:6" x14ac:dyDescent="0.3">
      <c r="A281" s="18">
        <v>589</v>
      </c>
      <c r="B281" s="9" t="s">
        <v>1218</v>
      </c>
      <c r="C281" s="17">
        <v>17350.11</v>
      </c>
      <c r="D281" s="13">
        <v>16966.27</v>
      </c>
      <c r="E281" s="6" t="s">
        <v>1222</v>
      </c>
      <c r="F281" s="18" t="s">
        <v>1689</v>
      </c>
    </row>
    <row r="282" spans="1:6" x14ac:dyDescent="0.3">
      <c r="A282" s="18">
        <v>8130</v>
      </c>
      <c r="B282" s="9" t="s">
        <v>1218</v>
      </c>
      <c r="C282" s="17">
        <v>13871.939999999999</v>
      </c>
      <c r="D282" s="13">
        <v>1872.2199999999989</v>
      </c>
      <c r="E282" s="6" t="s">
        <v>1222</v>
      </c>
      <c r="F282" s="18" t="s">
        <v>1689</v>
      </c>
    </row>
    <row r="283" spans="1:6" x14ac:dyDescent="0.3">
      <c r="A283" s="18">
        <v>9102</v>
      </c>
      <c r="B283" s="9" t="s">
        <v>1218</v>
      </c>
      <c r="C283" s="17">
        <v>1270.8499999999999</v>
      </c>
      <c r="D283" s="13">
        <v>1322.75</v>
      </c>
      <c r="E283" s="6" t="s">
        <v>1222</v>
      </c>
      <c r="F283" s="18" t="s">
        <v>1689</v>
      </c>
    </row>
    <row r="284" spans="1:6" x14ac:dyDescent="0.3">
      <c r="A284" s="18">
        <v>6644</v>
      </c>
      <c r="B284" s="9" t="s">
        <v>1218</v>
      </c>
      <c r="C284" s="17">
        <v>48448.130000000005</v>
      </c>
      <c r="D284" s="13">
        <v>46599.93</v>
      </c>
      <c r="E284" s="6" t="s">
        <v>1222</v>
      </c>
      <c r="F284" s="18" t="s">
        <v>1689</v>
      </c>
    </row>
    <row r="285" spans="1:6" x14ac:dyDescent="0.3">
      <c r="A285" s="18">
        <v>6348</v>
      </c>
      <c r="B285" s="9" t="s">
        <v>1218</v>
      </c>
      <c r="C285" s="17">
        <v>16074.489999999998</v>
      </c>
      <c r="D285" s="13">
        <v>14832.21</v>
      </c>
      <c r="E285" s="6" t="s">
        <v>1222</v>
      </c>
      <c r="F285" s="18" t="s">
        <v>1689</v>
      </c>
    </row>
    <row r="286" spans="1:6" x14ac:dyDescent="0.3">
      <c r="A286" s="18">
        <v>6606</v>
      </c>
      <c r="B286" s="9" t="s">
        <v>1218</v>
      </c>
      <c r="C286" s="17">
        <v>5500.02</v>
      </c>
      <c r="D286" s="13">
        <v>3615.8599999999997</v>
      </c>
      <c r="E286" s="6" t="s">
        <v>1222</v>
      </c>
      <c r="F286" s="18" t="s">
        <v>1689</v>
      </c>
    </row>
    <row r="287" spans="1:6" x14ac:dyDescent="0.3">
      <c r="A287" s="18">
        <v>232</v>
      </c>
      <c r="B287" s="9" t="s">
        <v>1218</v>
      </c>
      <c r="C287" s="17">
        <v>42825.170000000006</v>
      </c>
      <c r="D287" s="13">
        <v>41288.380000000005</v>
      </c>
      <c r="E287" s="6" t="s">
        <v>1222</v>
      </c>
      <c r="F287" s="18" t="s">
        <v>1689</v>
      </c>
    </row>
    <row r="288" spans="1:6" x14ac:dyDescent="0.3">
      <c r="A288" s="18">
        <v>2846</v>
      </c>
      <c r="B288" s="9" t="s">
        <v>1218</v>
      </c>
      <c r="C288" s="17">
        <v>43101.200000000004</v>
      </c>
      <c r="D288" s="13">
        <v>40625.910000000003</v>
      </c>
      <c r="E288" s="6" t="s">
        <v>1222</v>
      </c>
      <c r="F288" s="18" t="s">
        <v>1689</v>
      </c>
    </row>
    <row r="289" spans="1:6" x14ac:dyDescent="0.3">
      <c r="A289" s="18">
        <v>8120</v>
      </c>
      <c r="B289" s="9" t="s">
        <v>1218</v>
      </c>
      <c r="C289" s="17">
        <v>21033.29</v>
      </c>
      <c r="D289" s="13">
        <v>20663.060000000001</v>
      </c>
      <c r="E289" s="6" t="s">
        <v>1222</v>
      </c>
      <c r="F289" s="18" t="s">
        <v>1689</v>
      </c>
    </row>
    <row r="290" spans="1:6" x14ac:dyDescent="0.3">
      <c r="A290" s="18">
        <v>8176</v>
      </c>
      <c r="B290" s="9" t="s">
        <v>1218</v>
      </c>
      <c r="C290" s="17">
        <v>38552.65</v>
      </c>
      <c r="D290" s="13">
        <v>37673.500000000007</v>
      </c>
      <c r="E290" s="6" t="s">
        <v>1222</v>
      </c>
      <c r="F290" s="18" t="s">
        <v>1689</v>
      </c>
    </row>
    <row r="291" spans="1:6" x14ac:dyDescent="0.3">
      <c r="A291" s="18">
        <v>6840</v>
      </c>
      <c r="B291" s="9" t="s">
        <v>1218</v>
      </c>
      <c r="C291" s="17">
        <v>56551.890000000007</v>
      </c>
      <c r="D291" s="13">
        <v>55021.900000000009</v>
      </c>
      <c r="E291" s="6" t="s">
        <v>1222</v>
      </c>
      <c r="F291" s="18" t="s">
        <v>1689</v>
      </c>
    </row>
    <row r="292" spans="1:6" x14ac:dyDescent="0.3">
      <c r="A292" s="18">
        <v>8056</v>
      </c>
      <c r="B292" s="9" t="s">
        <v>1218</v>
      </c>
      <c r="C292" s="17">
        <v>7453.02</v>
      </c>
      <c r="D292" s="13">
        <v>7191.43</v>
      </c>
      <c r="E292" s="6" t="s">
        <v>1222</v>
      </c>
      <c r="F292" s="18" t="s">
        <v>1689</v>
      </c>
    </row>
    <row r="293" spans="1:6" x14ac:dyDescent="0.3">
      <c r="A293" s="18">
        <v>6761</v>
      </c>
      <c r="B293" s="9" t="s">
        <v>1218</v>
      </c>
      <c r="C293" s="17">
        <v>33704.42</v>
      </c>
      <c r="D293" s="13">
        <v>26401.87</v>
      </c>
      <c r="E293" s="6" t="s">
        <v>1222</v>
      </c>
      <c r="F293" s="18" t="s">
        <v>1689</v>
      </c>
    </row>
    <row r="294" spans="1:6" x14ac:dyDescent="0.3">
      <c r="A294" s="18">
        <v>1513</v>
      </c>
      <c r="B294" s="9" t="s">
        <v>1218</v>
      </c>
      <c r="C294" s="17">
        <v>49029.630000000005</v>
      </c>
      <c r="D294" s="13">
        <v>44612.94</v>
      </c>
      <c r="E294" s="6" t="s">
        <v>1222</v>
      </c>
      <c r="F294" s="18" t="s">
        <v>1689</v>
      </c>
    </row>
    <row r="295" spans="1:6" x14ac:dyDescent="0.3">
      <c r="A295" s="18">
        <v>243</v>
      </c>
      <c r="B295" s="9" t="s">
        <v>1218</v>
      </c>
      <c r="C295" s="17">
        <v>41419</v>
      </c>
      <c r="D295" s="13">
        <v>40200.740000000005</v>
      </c>
      <c r="E295" s="6" t="s">
        <v>1222</v>
      </c>
      <c r="F295" s="18" t="s">
        <v>1689</v>
      </c>
    </row>
    <row r="296" spans="1:6" x14ac:dyDescent="0.3">
      <c r="A296" s="18">
        <v>6034</v>
      </c>
      <c r="B296" s="9" t="s">
        <v>1218</v>
      </c>
      <c r="C296" s="17">
        <v>46122.09</v>
      </c>
      <c r="D296" s="13">
        <v>45023.45</v>
      </c>
      <c r="E296" s="6" t="s">
        <v>1222</v>
      </c>
      <c r="F296" s="18" t="s">
        <v>1689</v>
      </c>
    </row>
    <row r="297" spans="1:6" x14ac:dyDescent="0.3">
      <c r="A297" s="18">
        <v>6342</v>
      </c>
      <c r="B297" s="9" t="s">
        <v>1218</v>
      </c>
      <c r="C297" s="17">
        <v>37416.959999999999</v>
      </c>
      <c r="D297" s="13">
        <v>33125.85</v>
      </c>
      <c r="E297" s="6" t="s">
        <v>1222</v>
      </c>
      <c r="F297" s="18" t="s">
        <v>1689</v>
      </c>
    </row>
    <row r="298" spans="1:6" x14ac:dyDescent="0.3">
      <c r="A298" s="18">
        <v>7824</v>
      </c>
      <c r="B298" s="9" t="s">
        <v>1218</v>
      </c>
      <c r="C298" s="17">
        <v>11693.27</v>
      </c>
      <c r="D298" s="13">
        <v>10844.66</v>
      </c>
      <c r="E298" s="6" t="s">
        <v>1222</v>
      </c>
      <c r="F298" s="18" t="s">
        <v>1689</v>
      </c>
    </row>
    <row r="299" spans="1:6" x14ac:dyDescent="0.3">
      <c r="A299" s="18">
        <v>333</v>
      </c>
      <c r="B299" s="9" t="s">
        <v>1218</v>
      </c>
      <c r="C299" s="17">
        <v>43107.76</v>
      </c>
      <c r="D299" s="13">
        <v>31886.560000000001</v>
      </c>
      <c r="E299" s="6" t="s">
        <v>1222</v>
      </c>
      <c r="F299" s="18" t="s">
        <v>1689</v>
      </c>
    </row>
    <row r="300" spans="1:6" x14ac:dyDescent="0.3">
      <c r="A300" s="18">
        <v>559</v>
      </c>
      <c r="B300" s="9" t="s">
        <v>1218</v>
      </c>
      <c r="C300" s="17">
        <v>18524.349999999999</v>
      </c>
      <c r="D300" s="13">
        <v>16803.05</v>
      </c>
      <c r="E300" s="6" t="s">
        <v>1222</v>
      </c>
      <c r="F300" s="18" t="s">
        <v>1689</v>
      </c>
    </row>
    <row r="301" spans="1:6" x14ac:dyDescent="0.3">
      <c r="A301" s="18">
        <v>8638</v>
      </c>
      <c r="B301" s="9" t="s">
        <v>1218</v>
      </c>
      <c r="C301" s="17">
        <v>6652.92</v>
      </c>
      <c r="D301" s="13">
        <v>6542.99</v>
      </c>
      <c r="E301" s="6" t="s">
        <v>1222</v>
      </c>
      <c r="F301" s="18" t="s">
        <v>1689</v>
      </c>
    </row>
    <row r="302" spans="1:6" x14ac:dyDescent="0.3">
      <c r="A302" s="18">
        <v>7194</v>
      </c>
      <c r="B302" s="9" t="s">
        <v>1218</v>
      </c>
      <c r="C302" s="17">
        <v>34776.82</v>
      </c>
      <c r="D302" s="13">
        <v>33766.21</v>
      </c>
      <c r="E302" s="6" t="s">
        <v>1222</v>
      </c>
      <c r="F302" s="18" t="s">
        <v>1689</v>
      </c>
    </row>
    <row r="303" spans="1:6" x14ac:dyDescent="0.3">
      <c r="A303" s="18">
        <v>634</v>
      </c>
      <c r="B303" s="9" t="s">
        <v>1218</v>
      </c>
      <c r="C303" s="17">
        <v>48223.91</v>
      </c>
      <c r="D303" s="13">
        <v>41516.949999999997</v>
      </c>
      <c r="E303" s="6" t="s">
        <v>1222</v>
      </c>
      <c r="F303" s="18" t="s">
        <v>1689</v>
      </c>
    </row>
    <row r="304" spans="1:6" x14ac:dyDescent="0.3">
      <c r="A304" s="18">
        <v>304</v>
      </c>
      <c r="B304" s="9" t="s">
        <v>1218</v>
      </c>
      <c r="C304" s="17">
        <v>38893.269999999997</v>
      </c>
      <c r="D304" s="13">
        <v>23202.92</v>
      </c>
      <c r="E304" s="6" t="s">
        <v>1222</v>
      </c>
      <c r="F304" s="18" t="s">
        <v>1689</v>
      </c>
    </row>
    <row r="305" spans="1:6" x14ac:dyDescent="0.3">
      <c r="A305" s="18">
        <v>8279</v>
      </c>
      <c r="B305" s="9" t="s">
        <v>1218</v>
      </c>
      <c r="C305" s="17">
        <v>20036.88</v>
      </c>
      <c r="D305" s="13">
        <v>19313.490000000002</v>
      </c>
      <c r="E305" s="6" t="s">
        <v>1222</v>
      </c>
      <c r="F305" s="18" t="s">
        <v>1689</v>
      </c>
    </row>
    <row r="306" spans="1:6" x14ac:dyDescent="0.3">
      <c r="A306" s="18">
        <v>7572</v>
      </c>
      <c r="B306" s="9" t="s">
        <v>1218</v>
      </c>
      <c r="C306" s="17">
        <v>39878.340000000004</v>
      </c>
      <c r="D306" s="13">
        <v>37425.810000000005</v>
      </c>
      <c r="E306" s="6" t="s">
        <v>1222</v>
      </c>
      <c r="F306" s="18" t="s">
        <v>1689</v>
      </c>
    </row>
    <row r="307" spans="1:6" x14ac:dyDescent="0.3">
      <c r="A307" s="18">
        <v>2980</v>
      </c>
      <c r="B307" s="9" t="s">
        <v>1218</v>
      </c>
      <c r="C307" s="17">
        <v>17350.11</v>
      </c>
      <c r="D307" s="13">
        <v>16921.53</v>
      </c>
      <c r="E307" s="6" t="s">
        <v>1222</v>
      </c>
      <c r="F307" s="18" t="s">
        <v>1689</v>
      </c>
    </row>
    <row r="308" spans="1:6" x14ac:dyDescent="0.3">
      <c r="A308" s="18">
        <v>240</v>
      </c>
      <c r="B308" s="9" t="s">
        <v>1218</v>
      </c>
      <c r="C308" s="17">
        <v>53549.460000000006</v>
      </c>
      <c r="D308" s="13">
        <v>51731.100000000006</v>
      </c>
      <c r="E308" s="6" t="s">
        <v>1222</v>
      </c>
      <c r="F308" s="18" t="s">
        <v>1689</v>
      </c>
    </row>
    <row r="309" spans="1:6" x14ac:dyDescent="0.3">
      <c r="A309" s="18">
        <v>2847</v>
      </c>
      <c r="B309" s="9" t="s">
        <v>1218</v>
      </c>
      <c r="C309" s="17">
        <v>25287.96</v>
      </c>
      <c r="D309" s="13">
        <v>24034.35</v>
      </c>
      <c r="E309" s="6" t="s">
        <v>1222</v>
      </c>
      <c r="F309" s="18" t="s">
        <v>1689</v>
      </c>
    </row>
    <row r="310" spans="1:6" x14ac:dyDescent="0.3">
      <c r="A310" s="18">
        <v>7953</v>
      </c>
      <c r="B310" s="9" t="s">
        <v>1218</v>
      </c>
      <c r="C310" s="17">
        <v>7524.9</v>
      </c>
      <c r="D310" s="13">
        <v>6978.03</v>
      </c>
      <c r="E310" s="6" t="s">
        <v>1222</v>
      </c>
      <c r="F310" s="18" t="s">
        <v>1689</v>
      </c>
    </row>
    <row r="311" spans="1:6" x14ac:dyDescent="0.3">
      <c r="A311" s="18">
        <v>671</v>
      </c>
      <c r="B311" s="9" t="s">
        <v>1218</v>
      </c>
      <c r="C311" s="17">
        <v>45935.200000000004</v>
      </c>
      <c r="D311" s="13">
        <v>44900.990000000005</v>
      </c>
      <c r="E311" s="6" t="s">
        <v>1222</v>
      </c>
      <c r="F311" s="18" t="s">
        <v>1689</v>
      </c>
    </row>
    <row r="312" spans="1:6" x14ac:dyDescent="0.3">
      <c r="A312" s="18">
        <v>258</v>
      </c>
      <c r="B312" s="9" t="s">
        <v>1218</v>
      </c>
      <c r="C312" s="17">
        <v>40139.35</v>
      </c>
      <c r="D312" s="13">
        <v>11572.340000000002</v>
      </c>
      <c r="E312" s="6" t="s">
        <v>1222</v>
      </c>
      <c r="F312" s="18" t="s">
        <v>1689</v>
      </c>
    </row>
    <row r="313" spans="1:6" x14ac:dyDescent="0.3">
      <c r="A313" s="18">
        <v>2950</v>
      </c>
      <c r="B313" s="9" t="s">
        <v>1218</v>
      </c>
      <c r="C313" s="17">
        <v>38622.54</v>
      </c>
      <c r="D313" s="13">
        <v>37812.97</v>
      </c>
      <c r="E313" s="6" t="s">
        <v>1222</v>
      </c>
      <c r="F313" s="18" t="s">
        <v>1689</v>
      </c>
    </row>
    <row r="314" spans="1:6" x14ac:dyDescent="0.3">
      <c r="A314" s="18">
        <v>6160</v>
      </c>
      <c r="B314" s="9" t="s">
        <v>1218</v>
      </c>
      <c r="C314" s="17">
        <v>14797.159999999998</v>
      </c>
      <c r="D314" s="13">
        <v>10744.469999999998</v>
      </c>
      <c r="E314" s="6" t="s">
        <v>1222</v>
      </c>
      <c r="F314" s="18" t="s">
        <v>1689</v>
      </c>
    </row>
    <row r="315" spans="1:6" x14ac:dyDescent="0.3">
      <c r="A315" s="18">
        <v>247</v>
      </c>
      <c r="B315" s="9" t="s">
        <v>1218</v>
      </c>
      <c r="C315" s="17">
        <v>48997.380000000005</v>
      </c>
      <c r="D315" s="13">
        <v>12943.870000000003</v>
      </c>
      <c r="E315" s="6" t="s">
        <v>1222</v>
      </c>
      <c r="F315" s="18" t="s">
        <v>1689</v>
      </c>
    </row>
    <row r="316" spans="1:6" x14ac:dyDescent="0.3">
      <c r="A316" s="18">
        <v>2723</v>
      </c>
      <c r="B316" s="9" t="s">
        <v>1218</v>
      </c>
      <c r="C316" s="17">
        <v>21400.89</v>
      </c>
      <c r="D316" s="13">
        <v>19273.149999999998</v>
      </c>
      <c r="E316" s="6" t="s">
        <v>1222</v>
      </c>
      <c r="F316" s="18" t="s">
        <v>1689</v>
      </c>
    </row>
    <row r="317" spans="1:6" x14ac:dyDescent="0.3">
      <c r="A317" s="18">
        <v>775</v>
      </c>
      <c r="B317" s="9" t="s">
        <v>1218</v>
      </c>
      <c r="C317" s="17">
        <v>20115.719999999998</v>
      </c>
      <c r="D317" s="13">
        <v>7038.3599999999988</v>
      </c>
      <c r="E317" s="6" t="s">
        <v>1222</v>
      </c>
      <c r="F317" s="18" t="s">
        <v>1689</v>
      </c>
    </row>
    <row r="318" spans="1:6" x14ac:dyDescent="0.3">
      <c r="A318" s="18">
        <v>900</v>
      </c>
      <c r="B318" s="9" t="s">
        <v>1218</v>
      </c>
      <c r="C318" s="17">
        <v>33583.949999999997</v>
      </c>
      <c r="D318" s="13">
        <v>25755.85</v>
      </c>
      <c r="E318" s="6" t="s">
        <v>1222</v>
      </c>
      <c r="F318" s="18" t="s">
        <v>1689</v>
      </c>
    </row>
    <row r="319" spans="1:6" x14ac:dyDescent="0.3">
      <c r="A319" s="18">
        <v>7434</v>
      </c>
      <c r="B319" s="9" t="s">
        <v>1218</v>
      </c>
      <c r="C319" s="17">
        <v>50278.210000000006</v>
      </c>
      <c r="D319" s="13">
        <v>47419.62000000001</v>
      </c>
      <c r="E319" s="6" t="s">
        <v>1222</v>
      </c>
      <c r="F319" s="18" t="s">
        <v>1689</v>
      </c>
    </row>
    <row r="320" spans="1:6" x14ac:dyDescent="0.3">
      <c r="A320" s="18">
        <v>7378</v>
      </c>
      <c r="B320" s="9" t="s">
        <v>1218</v>
      </c>
      <c r="C320" s="17">
        <v>13871.939999999999</v>
      </c>
      <c r="D320" s="13">
        <v>12982.339999999998</v>
      </c>
      <c r="E320" s="6" t="s">
        <v>1222</v>
      </c>
      <c r="F320" s="18" t="s">
        <v>1689</v>
      </c>
    </row>
    <row r="321" spans="1:6" x14ac:dyDescent="0.3">
      <c r="A321" s="18">
        <v>7564</v>
      </c>
      <c r="B321" s="9" t="s">
        <v>1218</v>
      </c>
      <c r="C321" s="17">
        <v>20680.53</v>
      </c>
      <c r="D321" s="13">
        <v>19816.88</v>
      </c>
      <c r="E321" s="6" t="s">
        <v>1222</v>
      </c>
      <c r="F321" s="18" t="s">
        <v>1689</v>
      </c>
    </row>
    <row r="322" spans="1:6" x14ac:dyDescent="0.3">
      <c r="A322" s="18">
        <v>2841</v>
      </c>
      <c r="B322" s="9" t="s">
        <v>1218</v>
      </c>
      <c r="C322" s="17">
        <v>29669.989999999998</v>
      </c>
      <c r="D322" s="13">
        <v>28128.769999999997</v>
      </c>
      <c r="E322" s="6" t="s">
        <v>1222</v>
      </c>
      <c r="F322" s="18" t="s">
        <v>1689</v>
      </c>
    </row>
    <row r="323" spans="1:6" x14ac:dyDescent="0.3">
      <c r="A323" s="18">
        <v>8827</v>
      </c>
      <c r="B323" s="9" t="s">
        <v>1218</v>
      </c>
      <c r="C323" s="17">
        <v>8290.02</v>
      </c>
      <c r="D323" s="13">
        <v>7785.9800000000005</v>
      </c>
      <c r="E323" s="6" t="s">
        <v>1222</v>
      </c>
      <c r="F323" s="18" t="s">
        <v>1689</v>
      </c>
    </row>
    <row r="324" spans="1:6" x14ac:dyDescent="0.3">
      <c r="A324" s="18">
        <v>6605</v>
      </c>
      <c r="B324" s="9" t="s">
        <v>1218</v>
      </c>
      <c r="C324" s="17">
        <v>33704.42</v>
      </c>
      <c r="D324" s="13">
        <v>33108.17</v>
      </c>
      <c r="E324" s="6" t="s">
        <v>1222</v>
      </c>
      <c r="F324" s="18" t="s">
        <v>1689</v>
      </c>
    </row>
    <row r="325" spans="1:6" x14ac:dyDescent="0.3">
      <c r="A325" s="18">
        <v>8549</v>
      </c>
      <c r="B325" s="9" t="s">
        <v>1218</v>
      </c>
      <c r="C325" s="17">
        <v>3628.8499999999995</v>
      </c>
      <c r="D325" s="13">
        <v>3690.87</v>
      </c>
      <c r="E325" s="6" t="s">
        <v>1222</v>
      </c>
      <c r="F325" s="18" t="s">
        <v>1689</v>
      </c>
    </row>
    <row r="326" spans="1:6" x14ac:dyDescent="0.3">
      <c r="A326" s="18">
        <v>252</v>
      </c>
      <c r="B326" s="9" t="s">
        <v>1218</v>
      </c>
      <c r="C326" s="17">
        <v>45286.29</v>
      </c>
      <c r="D326" s="13">
        <v>43720.88</v>
      </c>
      <c r="E326" s="6" t="s">
        <v>1222</v>
      </c>
      <c r="F326" s="18" t="s">
        <v>1689</v>
      </c>
    </row>
    <row r="327" spans="1:6" x14ac:dyDescent="0.3">
      <c r="A327" s="18">
        <v>248</v>
      </c>
      <c r="B327" s="9" t="s">
        <v>1218</v>
      </c>
      <c r="C327" s="17">
        <v>32669.38</v>
      </c>
      <c r="D327" s="13">
        <v>31285.170000000002</v>
      </c>
      <c r="E327" s="6" t="s">
        <v>1222</v>
      </c>
      <c r="F327" s="18" t="s">
        <v>1689</v>
      </c>
    </row>
    <row r="328" spans="1:6" x14ac:dyDescent="0.3">
      <c r="A328" s="18">
        <v>314</v>
      </c>
      <c r="B328" s="9" t="s">
        <v>1218</v>
      </c>
      <c r="C328" s="17">
        <v>59434.22</v>
      </c>
      <c r="D328" s="13">
        <v>42747.71</v>
      </c>
      <c r="E328" s="6" t="s">
        <v>1222</v>
      </c>
      <c r="F328" s="18" t="s">
        <v>1689</v>
      </c>
    </row>
    <row r="329" spans="1:6" x14ac:dyDescent="0.3">
      <c r="A329" s="18">
        <v>2910</v>
      </c>
      <c r="B329" s="9" t="s">
        <v>1218</v>
      </c>
      <c r="C329" s="17">
        <v>23492.25</v>
      </c>
      <c r="D329" s="13">
        <v>22120.89</v>
      </c>
      <c r="E329" s="6" t="s">
        <v>1222</v>
      </c>
      <c r="F329" s="18" t="s">
        <v>1689</v>
      </c>
    </row>
    <row r="330" spans="1:6" x14ac:dyDescent="0.3">
      <c r="A330" s="18">
        <v>6379</v>
      </c>
      <c r="B330" s="9" t="s">
        <v>1218</v>
      </c>
      <c r="C330" s="17">
        <v>14708.21</v>
      </c>
      <c r="D330" s="13">
        <v>8947.93</v>
      </c>
      <c r="E330" s="6" t="s">
        <v>1222</v>
      </c>
      <c r="F330" s="18" t="s">
        <v>1689</v>
      </c>
    </row>
    <row r="331" spans="1:6" x14ac:dyDescent="0.3">
      <c r="A331" s="18">
        <v>305</v>
      </c>
      <c r="B331" s="9" t="s">
        <v>1218</v>
      </c>
      <c r="C331" s="17">
        <v>28907.109999999997</v>
      </c>
      <c r="D331" s="13">
        <v>26699.19</v>
      </c>
      <c r="E331" s="6" t="s">
        <v>1222</v>
      </c>
      <c r="F331" s="18" t="s">
        <v>1689</v>
      </c>
    </row>
    <row r="332" spans="1:6" x14ac:dyDescent="0.3">
      <c r="A332" s="18">
        <v>8031</v>
      </c>
      <c r="B332" s="9" t="s">
        <v>1218</v>
      </c>
      <c r="C332" s="17">
        <v>31257.69</v>
      </c>
      <c r="D332" s="13">
        <v>30459.059999999998</v>
      </c>
      <c r="E332" s="6" t="s">
        <v>1222</v>
      </c>
      <c r="F332" s="18" t="s">
        <v>1689</v>
      </c>
    </row>
    <row r="333" spans="1:6" x14ac:dyDescent="0.3">
      <c r="A333" s="18">
        <v>956</v>
      </c>
      <c r="B333" s="9" t="s">
        <v>1218</v>
      </c>
      <c r="C333" s="17">
        <v>43730.98</v>
      </c>
      <c r="D333" s="13">
        <v>41948.639999999999</v>
      </c>
      <c r="E333" s="6" t="s">
        <v>1222</v>
      </c>
      <c r="F333" s="18" t="s">
        <v>1689</v>
      </c>
    </row>
    <row r="334" spans="1:6" x14ac:dyDescent="0.3">
      <c r="A334" s="18">
        <v>2928</v>
      </c>
      <c r="B334" s="9" t="s">
        <v>1218</v>
      </c>
      <c r="C334" s="17">
        <v>35193.82</v>
      </c>
      <c r="D334" s="13">
        <v>30061.279999999999</v>
      </c>
      <c r="E334" s="6" t="s">
        <v>1222</v>
      </c>
      <c r="F334" s="18" t="s">
        <v>1689</v>
      </c>
    </row>
    <row r="335" spans="1:6" x14ac:dyDescent="0.3">
      <c r="A335" s="18">
        <v>7669</v>
      </c>
      <c r="B335" s="9" t="s">
        <v>1218</v>
      </c>
      <c r="C335" s="17">
        <v>4995.24</v>
      </c>
      <c r="D335" s="13">
        <v>5204.99</v>
      </c>
      <c r="E335" s="6" t="s">
        <v>1222</v>
      </c>
      <c r="F335" s="18" t="s">
        <v>1689</v>
      </c>
    </row>
    <row r="336" spans="1:6" x14ac:dyDescent="0.3">
      <c r="A336" s="18">
        <v>6403</v>
      </c>
      <c r="B336" s="9" t="s">
        <v>1218</v>
      </c>
      <c r="C336" s="17">
        <v>4427.91</v>
      </c>
      <c r="D336" s="13">
        <v>3856.24</v>
      </c>
      <c r="E336" s="6" t="s">
        <v>1222</v>
      </c>
      <c r="F336" s="18" t="s">
        <v>1689</v>
      </c>
    </row>
    <row r="337" spans="1:6" x14ac:dyDescent="0.3">
      <c r="A337" s="18">
        <v>680</v>
      </c>
      <c r="B337" s="9" t="s">
        <v>1218</v>
      </c>
      <c r="C337" s="17">
        <v>29669.989999999998</v>
      </c>
      <c r="D337" s="13">
        <v>28940.87</v>
      </c>
      <c r="E337" s="6" t="s">
        <v>1222</v>
      </c>
      <c r="F337" s="18" t="s">
        <v>1689</v>
      </c>
    </row>
    <row r="338" spans="1:6" x14ac:dyDescent="0.3">
      <c r="A338" s="18">
        <v>246</v>
      </c>
      <c r="B338" s="9" t="s">
        <v>1218</v>
      </c>
      <c r="C338" s="17">
        <v>26739.67</v>
      </c>
      <c r="D338" s="13">
        <v>17108.21</v>
      </c>
      <c r="E338" s="6" t="s">
        <v>1222</v>
      </c>
      <c r="F338" s="18" t="s">
        <v>1689</v>
      </c>
    </row>
    <row r="339" spans="1:6" x14ac:dyDescent="0.3">
      <c r="A339" s="18">
        <v>6166</v>
      </c>
      <c r="B339" s="9" t="s">
        <v>1218</v>
      </c>
      <c r="C339" s="17">
        <v>15348.619999999999</v>
      </c>
      <c r="D339" s="13">
        <v>2050.2599999999989</v>
      </c>
      <c r="E339" s="6" t="s">
        <v>1222</v>
      </c>
      <c r="F339" s="18" t="s">
        <v>1689</v>
      </c>
    </row>
    <row r="340" spans="1:6" x14ac:dyDescent="0.3">
      <c r="A340" s="18">
        <v>6462</v>
      </c>
      <c r="B340" s="9" t="s">
        <v>1218</v>
      </c>
      <c r="C340" s="17">
        <v>18030.219999999998</v>
      </c>
      <c r="D340" s="13">
        <v>13523.749999999998</v>
      </c>
      <c r="E340" s="6" t="s">
        <v>1222</v>
      </c>
      <c r="F340" s="18" t="s">
        <v>1689</v>
      </c>
    </row>
    <row r="341" spans="1:6" x14ac:dyDescent="0.3">
      <c r="A341" s="18">
        <v>6197</v>
      </c>
      <c r="B341" s="9" t="s">
        <v>1218</v>
      </c>
      <c r="C341" s="17">
        <v>37880.619999999995</v>
      </c>
      <c r="D341" s="13">
        <v>35884</v>
      </c>
      <c r="E341" s="6" t="s">
        <v>1222</v>
      </c>
      <c r="F341" s="18" t="s">
        <v>1689</v>
      </c>
    </row>
    <row r="342" spans="1:6" x14ac:dyDescent="0.3">
      <c r="A342" s="18">
        <v>262</v>
      </c>
      <c r="B342" s="9" t="s">
        <v>1218</v>
      </c>
      <c r="C342" s="17">
        <v>57974.860000000008</v>
      </c>
      <c r="D342" s="13">
        <v>56918.560000000005</v>
      </c>
      <c r="E342" s="6" t="s">
        <v>1222</v>
      </c>
      <c r="F342" s="18" t="s">
        <v>1689</v>
      </c>
    </row>
    <row r="343" spans="1:6" x14ac:dyDescent="0.3">
      <c r="A343" s="18">
        <v>631</v>
      </c>
      <c r="B343" s="9" t="s">
        <v>1218</v>
      </c>
      <c r="C343" s="17">
        <v>74054.89</v>
      </c>
      <c r="D343" s="13">
        <v>39380.44</v>
      </c>
      <c r="E343" s="6" t="s">
        <v>1222</v>
      </c>
      <c r="F343" s="18" t="s">
        <v>1689</v>
      </c>
    </row>
    <row r="344" spans="1:6" x14ac:dyDescent="0.3">
      <c r="A344" s="18">
        <v>6908</v>
      </c>
      <c r="B344" s="9" t="s">
        <v>1218</v>
      </c>
      <c r="C344" s="17">
        <v>17009.009999999998</v>
      </c>
      <c r="D344" s="13">
        <v>15982.47</v>
      </c>
      <c r="E344" s="6" t="s">
        <v>1222</v>
      </c>
      <c r="F344" s="18" t="s">
        <v>1689</v>
      </c>
    </row>
    <row r="345" spans="1:6" x14ac:dyDescent="0.3">
      <c r="A345" s="18">
        <v>493</v>
      </c>
      <c r="B345" s="9" t="s">
        <v>1218</v>
      </c>
      <c r="C345" s="17">
        <v>50695.260000000009</v>
      </c>
      <c r="D345" s="13">
        <v>25398.330000000009</v>
      </c>
      <c r="E345" s="6" t="s">
        <v>1222</v>
      </c>
      <c r="F345" s="18" t="s">
        <v>1689</v>
      </c>
    </row>
    <row r="346" spans="1:6" x14ac:dyDescent="0.3">
      <c r="A346" s="18">
        <v>353</v>
      </c>
      <c r="B346" s="9" t="s">
        <v>1218</v>
      </c>
      <c r="C346" s="17">
        <v>43107.76</v>
      </c>
      <c r="D346" s="13">
        <v>41222.630000000005</v>
      </c>
      <c r="E346" s="6" t="s">
        <v>1222</v>
      </c>
      <c r="F346" s="18" t="s">
        <v>1689</v>
      </c>
    </row>
    <row r="347" spans="1:6" x14ac:dyDescent="0.3">
      <c r="A347" s="18">
        <v>265</v>
      </c>
      <c r="B347" s="9" t="s">
        <v>1218</v>
      </c>
      <c r="C347" s="17">
        <v>78757.62</v>
      </c>
      <c r="D347" s="13">
        <v>71936.88</v>
      </c>
      <c r="E347" s="6" t="s">
        <v>1222</v>
      </c>
      <c r="F347" s="18" t="s">
        <v>1689</v>
      </c>
    </row>
    <row r="348" spans="1:6" x14ac:dyDescent="0.3">
      <c r="A348" s="18">
        <v>505</v>
      </c>
      <c r="B348" s="9" t="s">
        <v>1218</v>
      </c>
      <c r="C348" s="17">
        <v>56308.360000000008</v>
      </c>
      <c r="D348" s="13">
        <v>54408.150000000009</v>
      </c>
      <c r="E348" s="6" t="s">
        <v>1222</v>
      </c>
      <c r="F348" s="18" t="s">
        <v>1689</v>
      </c>
    </row>
    <row r="349" spans="1:6" x14ac:dyDescent="0.3">
      <c r="A349" s="18">
        <v>7486</v>
      </c>
      <c r="B349" s="9" t="s">
        <v>1218</v>
      </c>
      <c r="C349" s="17">
        <v>16461.25</v>
      </c>
      <c r="D349" s="13">
        <v>15707.099999999999</v>
      </c>
      <c r="E349" s="6" t="s">
        <v>1222</v>
      </c>
      <c r="F349" s="18" t="s">
        <v>1689</v>
      </c>
    </row>
    <row r="350" spans="1:6" x14ac:dyDescent="0.3">
      <c r="A350" s="18">
        <v>7943</v>
      </c>
      <c r="B350" s="9" t="s">
        <v>1218</v>
      </c>
      <c r="C350" s="17">
        <v>7667.33</v>
      </c>
      <c r="D350" s="13">
        <v>6894.88</v>
      </c>
      <c r="E350" s="6" t="s">
        <v>1222</v>
      </c>
      <c r="F350" s="18" t="s">
        <v>1689</v>
      </c>
    </row>
    <row r="351" spans="1:6" x14ac:dyDescent="0.3">
      <c r="A351" s="18">
        <v>6264</v>
      </c>
      <c r="B351" s="9" t="s">
        <v>1218</v>
      </c>
      <c r="C351" s="17">
        <v>63272.34</v>
      </c>
      <c r="D351" s="13">
        <v>61189.72</v>
      </c>
      <c r="E351" s="6" t="s">
        <v>1222</v>
      </c>
      <c r="F351" s="18" t="s">
        <v>1689</v>
      </c>
    </row>
    <row r="352" spans="1:6" x14ac:dyDescent="0.3">
      <c r="A352" s="18">
        <v>264</v>
      </c>
      <c r="B352" s="9" t="s">
        <v>1218</v>
      </c>
      <c r="C352" s="17">
        <v>43658.720000000001</v>
      </c>
      <c r="D352" s="13">
        <v>42681.680000000008</v>
      </c>
      <c r="E352" s="6" t="s">
        <v>1222</v>
      </c>
      <c r="F352" s="18" t="s">
        <v>1689</v>
      </c>
    </row>
    <row r="353" spans="1:6" x14ac:dyDescent="0.3">
      <c r="A353" s="18">
        <v>6132</v>
      </c>
      <c r="B353" s="9" t="s">
        <v>1218</v>
      </c>
      <c r="C353" s="17">
        <v>55798.850000000006</v>
      </c>
      <c r="D353" s="13">
        <v>47931.030000000006</v>
      </c>
      <c r="E353" s="6" t="s">
        <v>1222</v>
      </c>
      <c r="F353" s="18" t="s">
        <v>1689</v>
      </c>
    </row>
    <row r="354" spans="1:6" x14ac:dyDescent="0.3">
      <c r="A354" s="18">
        <v>2772</v>
      </c>
      <c r="B354" s="9" t="s">
        <v>1218</v>
      </c>
      <c r="C354" s="17">
        <v>16659.39</v>
      </c>
      <c r="D354" s="13">
        <v>14357.359999999999</v>
      </c>
      <c r="E354" s="6" t="s">
        <v>1222</v>
      </c>
      <c r="F354" s="18" t="s">
        <v>1689</v>
      </c>
    </row>
    <row r="355" spans="1:6" x14ac:dyDescent="0.3">
      <c r="A355" s="18">
        <v>6702</v>
      </c>
      <c r="B355" s="9" t="s">
        <v>1218</v>
      </c>
      <c r="C355" s="17">
        <v>16166.96</v>
      </c>
      <c r="D355" s="13">
        <v>15617.509999999998</v>
      </c>
      <c r="E355" s="6" t="s">
        <v>1222</v>
      </c>
      <c r="F355" s="18" t="s">
        <v>1689</v>
      </c>
    </row>
    <row r="356" spans="1:6" x14ac:dyDescent="0.3">
      <c r="A356" s="18">
        <v>6392</v>
      </c>
      <c r="B356" s="9" t="s">
        <v>1218</v>
      </c>
      <c r="C356" s="17">
        <v>27738.43</v>
      </c>
      <c r="D356" s="13">
        <v>26386.780000000002</v>
      </c>
      <c r="E356" s="6" t="s">
        <v>1222</v>
      </c>
      <c r="F356" s="18" t="s">
        <v>1689</v>
      </c>
    </row>
    <row r="357" spans="1:6" x14ac:dyDescent="0.3">
      <c r="A357" s="18">
        <v>604</v>
      </c>
      <c r="B357" s="9" t="s">
        <v>1218</v>
      </c>
      <c r="C357" s="17">
        <v>74320.86</v>
      </c>
      <c r="D357" s="13">
        <v>70973.64</v>
      </c>
      <c r="E357" s="6" t="s">
        <v>1222</v>
      </c>
      <c r="F357" s="18" t="s">
        <v>1689</v>
      </c>
    </row>
    <row r="358" spans="1:6" x14ac:dyDescent="0.3">
      <c r="A358" s="18">
        <v>267</v>
      </c>
      <c r="B358" s="9" t="s">
        <v>1218</v>
      </c>
      <c r="C358" s="17">
        <v>62414.559999999998</v>
      </c>
      <c r="D358" s="13">
        <v>59564.46</v>
      </c>
      <c r="E358" s="6" t="s">
        <v>1222</v>
      </c>
      <c r="F358" s="18" t="s">
        <v>1689</v>
      </c>
    </row>
    <row r="359" spans="1:6" x14ac:dyDescent="0.3">
      <c r="A359" s="18">
        <v>355</v>
      </c>
      <c r="B359" s="9" t="s">
        <v>1218</v>
      </c>
      <c r="C359" s="17">
        <v>49084.100000000006</v>
      </c>
      <c r="D359" s="13">
        <v>47649.850000000006</v>
      </c>
      <c r="E359" s="6" t="s">
        <v>1222</v>
      </c>
      <c r="F359" s="18" t="s">
        <v>1689</v>
      </c>
    </row>
    <row r="360" spans="1:6" x14ac:dyDescent="0.3">
      <c r="A360" s="18">
        <v>8832</v>
      </c>
      <c r="B360" s="9" t="s">
        <v>1218</v>
      </c>
      <c r="C360" s="17">
        <v>8290.02</v>
      </c>
      <c r="D360" s="13">
        <v>7358.4900000000007</v>
      </c>
      <c r="E360" s="6" t="s">
        <v>1222</v>
      </c>
      <c r="F360" s="18" t="s">
        <v>1689</v>
      </c>
    </row>
    <row r="361" spans="1:6" x14ac:dyDescent="0.3">
      <c r="A361" s="18">
        <v>8133</v>
      </c>
      <c r="B361" s="9" t="s">
        <v>1218</v>
      </c>
      <c r="C361" s="17">
        <v>13871.939999999999</v>
      </c>
      <c r="D361" s="13">
        <v>12874.149999999998</v>
      </c>
      <c r="E361" s="6" t="s">
        <v>1222</v>
      </c>
      <c r="F361" s="18" t="s">
        <v>1689</v>
      </c>
    </row>
    <row r="362" spans="1:6" x14ac:dyDescent="0.3">
      <c r="A362" s="18">
        <v>8590</v>
      </c>
      <c r="B362" s="9" t="s">
        <v>1218</v>
      </c>
      <c r="C362" s="17">
        <v>7667.33</v>
      </c>
      <c r="D362" s="13">
        <v>7142.75</v>
      </c>
      <c r="E362" s="6" t="s">
        <v>1222</v>
      </c>
      <c r="F362" s="18" t="s">
        <v>1689</v>
      </c>
    </row>
    <row r="363" spans="1:6" x14ac:dyDescent="0.3">
      <c r="A363" s="18">
        <v>2820</v>
      </c>
      <c r="B363" s="9" t="s">
        <v>1218</v>
      </c>
      <c r="C363" s="17">
        <v>38622.54</v>
      </c>
      <c r="D363" s="13">
        <v>37391.29</v>
      </c>
      <c r="E363" s="6" t="s">
        <v>1222</v>
      </c>
      <c r="F363" s="18" t="s">
        <v>1689</v>
      </c>
    </row>
    <row r="364" spans="1:6" x14ac:dyDescent="0.3">
      <c r="A364" s="18">
        <v>6239</v>
      </c>
      <c r="B364" s="9" t="s">
        <v>1218</v>
      </c>
      <c r="C364" s="17">
        <v>26495.409999999996</v>
      </c>
      <c r="D364" s="13">
        <v>24645.62</v>
      </c>
      <c r="E364" s="6" t="s">
        <v>1222</v>
      </c>
      <c r="F364" s="18" t="s">
        <v>1689</v>
      </c>
    </row>
    <row r="365" spans="1:6" x14ac:dyDescent="0.3">
      <c r="A365" s="18">
        <v>2951</v>
      </c>
      <c r="B365" s="9" t="s">
        <v>1218</v>
      </c>
      <c r="C365" s="17">
        <v>62229.440000000002</v>
      </c>
      <c r="D365" s="13">
        <v>57836.39</v>
      </c>
      <c r="E365" s="6" t="s">
        <v>1222</v>
      </c>
      <c r="F365" s="18" t="s">
        <v>1689</v>
      </c>
    </row>
    <row r="366" spans="1:6" x14ac:dyDescent="0.3">
      <c r="A366" s="18">
        <v>6275</v>
      </c>
      <c r="B366" s="9" t="s">
        <v>1218</v>
      </c>
      <c r="C366" s="17">
        <v>30917.91</v>
      </c>
      <c r="D366" s="13">
        <v>29783.879999999997</v>
      </c>
      <c r="E366" s="6" t="s">
        <v>1222</v>
      </c>
      <c r="F366" s="18" t="s">
        <v>1689</v>
      </c>
    </row>
    <row r="367" spans="1:6" x14ac:dyDescent="0.3">
      <c r="A367" s="18">
        <v>354</v>
      </c>
      <c r="B367" s="9" t="s">
        <v>1218</v>
      </c>
      <c r="C367" s="17">
        <v>50695.260000000009</v>
      </c>
      <c r="D367" s="13">
        <v>49794.060000000005</v>
      </c>
      <c r="E367" s="6" t="s">
        <v>1222</v>
      </c>
      <c r="F367" s="18" t="s">
        <v>1689</v>
      </c>
    </row>
    <row r="368" spans="1:6" x14ac:dyDescent="0.3">
      <c r="A368" s="18">
        <v>8548</v>
      </c>
      <c r="B368" s="9" t="s">
        <v>1218</v>
      </c>
      <c r="C368" s="17">
        <v>6652.92</v>
      </c>
      <c r="D368" s="13">
        <v>6542.99</v>
      </c>
      <c r="E368" s="6" t="s">
        <v>1222</v>
      </c>
      <c r="F368" s="18" t="s">
        <v>1689</v>
      </c>
    </row>
    <row r="369" spans="1:6" x14ac:dyDescent="0.3">
      <c r="A369" s="18">
        <v>6719</v>
      </c>
      <c r="B369" s="9" t="s">
        <v>1218</v>
      </c>
      <c r="C369" s="17">
        <v>17900.45</v>
      </c>
      <c r="D369" s="13">
        <v>16870.150000000001</v>
      </c>
      <c r="E369" s="6" t="s">
        <v>1222</v>
      </c>
      <c r="F369" s="18" t="s">
        <v>1689</v>
      </c>
    </row>
    <row r="370" spans="1:6" x14ac:dyDescent="0.3">
      <c r="A370" s="18">
        <v>8281</v>
      </c>
      <c r="B370" s="9" t="s">
        <v>1218</v>
      </c>
      <c r="C370" s="17">
        <v>13390.859999999999</v>
      </c>
      <c r="D370" s="13">
        <v>12925.71</v>
      </c>
      <c r="E370" s="6" t="s">
        <v>1222</v>
      </c>
      <c r="F370" s="18" t="s">
        <v>1689</v>
      </c>
    </row>
    <row r="371" spans="1:6" x14ac:dyDescent="0.3">
      <c r="A371" s="18">
        <v>8140</v>
      </c>
      <c r="B371" s="9" t="s">
        <v>1218</v>
      </c>
      <c r="C371" s="17">
        <v>13390.859999999999</v>
      </c>
      <c r="D371" s="13">
        <v>12925.71</v>
      </c>
      <c r="E371" s="6" t="s">
        <v>1222</v>
      </c>
      <c r="F371" s="18" t="s">
        <v>1689</v>
      </c>
    </row>
    <row r="372" spans="1:6" x14ac:dyDescent="0.3">
      <c r="A372" s="18">
        <v>705</v>
      </c>
      <c r="B372" s="9" t="s">
        <v>1218</v>
      </c>
      <c r="C372" s="17">
        <v>34163.5</v>
      </c>
      <c r="D372" s="13">
        <v>32951.74</v>
      </c>
      <c r="E372" s="6" t="s">
        <v>1222</v>
      </c>
      <c r="F372" s="18" t="s">
        <v>1689</v>
      </c>
    </row>
    <row r="373" spans="1:6" x14ac:dyDescent="0.3">
      <c r="A373" s="18">
        <v>6380</v>
      </c>
      <c r="B373" s="9" t="s">
        <v>1218</v>
      </c>
      <c r="C373" s="17">
        <v>15255</v>
      </c>
      <c r="D373" s="13">
        <v>5572.45</v>
      </c>
      <c r="E373" s="6" t="s">
        <v>1222</v>
      </c>
      <c r="F373" s="18" t="s">
        <v>1689</v>
      </c>
    </row>
    <row r="374" spans="1:6" x14ac:dyDescent="0.3">
      <c r="A374" s="18">
        <v>6795</v>
      </c>
      <c r="B374" s="9" t="s">
        <v>1218</v>
      </c>
      <c r="C374" s="17">
        <v>28443.589999999997</v>
      </c>
      <c r="D374" s="13">
        <v>27080.35</v>
      </c>
      <c r="E374" s="6" t="s">
        <v>1222</v>
      </c>
      <c r="F374" s="18" t="s">
        <v>1689</v>
      </c>
    </row>
    <row r="375" spans="1:6" x14ac:dyDescent="0.3">
      <c r="A375" s="18">
        <v>1037</v>
      </c>
      <c r="B375" s="9" t="s">
        <v>1218</v>
      </c>
      <c r="C375" s="17">
        <v>48296.87</v>
      </c>
      <c r="D375" s="13">
        <v>46224.85</v>
      </c>
      <c r="E375" s="6" t="s">
        <v>1222</v>
      </c>
      <c r="F375" s="18" t="s">
        <v>1689</v>
      </c>
    </row>
    <row r="376" spans="1:6" x14ac:dyDescent="0.3">
      <c r="A376" s="18">
        <v>6278</v>
      </c>
      <c r="B376" s="9" t="s">
        <v>1218</v>
      </c>
      <c r="C376" s="17">
        <v>29494.129999999997</v>
      </c>
      <c r="D376" s="13">
        <v>27541.14</v>
      </c>
      <c r="E376" s="6" t="s">
        <v>1222</v>
      </c>
      <c r="F376" s="18" t="s">
        <v>1689</v>
      </c>
    </row>
    <row r="377" spans="1:6" x14ac:dyDescent="0.3">
      <c r="A377" s="18">
        <v>8282</v>
      </c>
      <c r="B377" s="9" t="s">
        <v>1218</v>
      </c>
      <c r="C377" s="17">
        <v>13966.189999999999</v>
      </c>
      <c r="D377" s="13">
        <v>13133.029999999999</v>
      </c>
      <c r="E377" s="6" t="s">
        <v>1222</v>
      </c>
      <c r="F377" s="18" t="s">
        <v>1689</v>
      </c>
    </row>
    <row r="378" spans="1:6" x14ac:dyDescent="0.3">
      <c r="A378" s="18">
        <v>859</v>
      </c>
      <c r="B378" s="9" t="s">
        <v>1218</v>
      </c>
      <c r="C378" s="17">
        <v>17604.62</v>
      </c>
      <c r="D378" s="13">
        <v>15636.31</v>
      </c>
      <c r="E378" s="6" t="s">
        <v>1222</v>
      </c>
      <c r="F378" s="18" t="s">
        <v>1689</v>
      </c>
    </row>
    <row r="379" spans="1:6" x14ac:dyDescent="0.3">
      <c r="A379" s="18">
        <v>484</v>
      </c>
      <c r="B379" s="9" t="s">
        <v>1218</v>
      </c>
      <c r="C379" s="17">
        <v>40160.33</v>
      </c>
      <c r="D379" s="13">
        <v>29315.05</v>
      </c>
      <c r="E379" s="6" t="s">
        <v>1222</v>
      </c>
      <c r="F379" s="18" t="s">
        <v>1689</v>
      </c>
    </row>
    <row r="380" spans="1:6" x14ac:dyDescent="0.3">
      <c r="A380" s="18">
        <v>8379</v>
      </c>
      <c r="B380" s="9" t="s">
        <v>1218</v>
      </c>
      <c r="C380" s="17">
        <v>21909.679999999997</v>
      </c>
      <c r="D380" s="13">
        <v>21521.999999999996</v>
      </c>
      <c r="E380" s="6" t="s">
        <v>1222</v>
      </c>
      <c r="F380" s="18" t="s">
        <v>1689</v>
      </c>
    </row>
    <row r="381" spans="1:6" x14ac:dyDescent="0.3">
      <c r="A381" s="18">
        <v>270</v>
      </c>
      <c r="B381" s="9" t="s">
        <v>1218</v>
      </c>
      <c r="C381" s="17">
        <v>76779.900000000009</v>
      </c>
      <c r="D381" s="13">
        <v>41124.820000000007</v>
      </c>
      <c r="E381" s="6" t="s">
        <v>1222</v>
      </c>
      <c r="F381" s="18" t="s">
        <v>1689</v>
      </c>
    </row>
    <row r="382" spans="1:6" x14ac:dyDescent="0.3">
      <c r="A382" s="18">
        <v>880</v>
      </c>
      <c r="B382" s="9" t="s">
        <v>1218</v>
      </c>
      <c r="C382" s="17">
        <v>71865.61</v>
      </c>
      <c r="D382" s="13">
        <v>67954.2</v>
      </c>
      <c r="E382" s="6" t="s">
        <v>1222</v>
      </c>
      <c r="F382" s="18" t="s">
        <v>1689</v>
      </c>
    </row>
    <row r="383" spans="1:6" x14ac:dyDescent="0.3">
      <c r="A383" s="18">
        <v>6366</v>
      </c>
      <c r="B383" s="9" t="s">
        <v>1218</v>
      </c>
      <c r="C383" s="17">
        <v>26105.179999999997</v>
      </c>
      <c r="D383" s="13">
        <v>24727.309999999998</v>
      </c>
      <c r="E383" s="6" t="s">
        <v>1222</v>
      </c>
      <c r="F383" s="18" t="s">
        <v>1689</v>
      </c>
    </row>
    <row r="384" spans="1:6" x14ac:dyDescent="0.3">
      <c r="A384" s="18">
        <v>6515</v>
      </c>
      <c r="B384" s="9" t="s">
        <v>1218</v>
      </c>
      <c r="C384" s="17">
        <v>12277.16</v>
      </c>
      <c r="D384" s="13">
        <v>9433.52</v>
      </c>
      <c r="E384" s="6" t="s">
        <v>1222</v>
      </c>
      <c r="F384" s="18" t="s">
        <v>1689</v>
      </c>
    </row>
    <row r="385" spans="1:6" x14ac:dyDescent="0.3">
      <c r="A385" s="18">
        <v>1458</v>
      </c>
      <c r="B385" s="9" t="s">
        <v>1218</v>
      </c>
      <c r="C385" s="17">
        <v>18030.219999999998</v>
      </c>
      <c r="D385" s="13">
        <v>17273.09</v>
      </c>
      <c r="E385" s="6" t="s">
        <v>1222</v>
      </c>
      <c r="F385" s="18" t="s">
        <v>1689</v>
      </c>
    </row>
    <row r="386" spans="1:6" x14ac:dyDescent="0.3">
      <c r="A386" s="18">
        <v>2811</v>
      </c>
      <c r="B386" s="9" t="s">
        <v>1218</v>
      </c>
      <c r="C386" s="17">
        <v>58629.98</v>
      </c>
      <c r="D386" s="13">
        <v>57615.61</v>
      </c>
      <c r="E386" s="6" t="s">
        <v>1222</v>
      </c>
      <c r="F386" s="18" t="s">
        <v>1689</v>
      </c>
    </row>
    <row r="387" spans="1:6" x14ac:dyDescent="0.3">
      <c r="A387" s="18">
        <v>633</v>
      </c>
      <c r="B387" s="9" t="s">
        <v>1218</v>
      </c>
      <c r="C387" s="17">
        <v>44481.62</v>
      </c>
      <c r="D387" s="13">
        <v>41119.19</v>
      </c>
      <c r="E387" s="6" t="s">
        <v>1222</v>
      </c>
      <c r="F387" s="18" t="s">
        <v>1689</v>
      </c>
    </row>
    <row r="388" spans="1:6" x14ac:dyDescent="0.3">
      <c r="A388" s="18">
        <v>6837</v>
      </c>
      <c r="B388" s="9" t="s">
        <v>1218</v>
      </c>
      <c r="C388" s="17">
        <v>37450.699999999997</v>
      </c>
      <c r="D388" s="13">
        <v>35378.720000000001</v>
      </c>
      <c r="E388" s="6" t="s">
        <v>1222</v>
      </c>
      <c r="F388" s="18" t="s">
        <v>1689</v>
      </c>
    </row>
    <row r="389" spans="1:6" x14ac:dyDescent="0.3">
      <c r="A389" s="18">
        <v>2720</v>
      </c>
      <c r="B389" s="9" t="s">
        <v>1218</v>
      </c>
      <c r="C389" s="17">
        <v>23118.28</v>
      </c>
      <c r="D389" s="13">
        <v>22042.739999999998</v>
      </c>
      <c r="E389" s="6" t="s">
        <v>1222</v>
      </c>
      <c r="F389" s="18" t="s">
        <v>1689</v>
      </c>
    </row>
    <row r="390" spans="1:6" x14ac:dyDescent="0.3">
      <c r="A390" s="18">
        <v>6126</v>
      </c>
      <c r="B390" s="9" t="s">
        <v>1218</v>
      </c>
      <c r="C390" s="17">
        <v>28665.919999999998</v>
      </c>
      <c r="D390" s="13">
        <v>25932.59</v>
      </c>
      <c r="E390" s="6" t="s">
        <v>1222</v>
      </c>
      <c r="F390" s="18" t="s">
        <v>1689</v>
      </c>
    </row>
    <row r="391" spans="1:6" x14ac:dyDescent="0.3">
      <c r="A391" s="18">
        <v>8806</v>
      </c>
      <c r="B391" s="9" t="s">
        <v>1218</v>
      </c>
      <c r="C391" s="17">
        <v>23436.81</v>
      </c>
      <c r="D391" s="13">
        <v>22665.31</v>
      </c>
      <c r="E391" s="6" t="s">
        <v>1222</v>
      </c>
      <c r="F391" s="18" t="s">
        <v>1689</v>
      </c>
    </row>
    <row r="392" spans="1:6" x14ac:dyDescent="0.3">
      <c r="A392" s="18">
        <v>273</v>
      </c>
      <c r="B392" s="9" t="s">
        <v>1218</v>
      </c>
      <c r="C392" s="17">
        <v>57117.210000000006</v>
      </c>
      <c r="D392" s="13">
        <v>55922.76</v>
      </c>
      <c r="E392" s="6" t="s">
        <v>1222</v>
      </c>
      <c r="F392" s="18" t="s">
        <v>1689</v>
      </c>
    </row>
    <row r="393" spans="1:6" x14ac:dyDescent="0.3">
      <c r="A393" s="18">
        <v>6229</v>
      </c>
      <c r="B393" s="9" t="s">
        <v>1218</v>
      </c>
      <c r="C393" s="17">
        <v>15255</v>
      </c>
      <c r="D393" s="13">
        <v>10944.65</v>
      </c>
      <c r="E393" s="6" t="s">
        <v>1222</v>
      </c>
      <c r="F393" s="18" t="s">
        <v>1689</v>
      </c>
    </row>
    <row r="394" spans="1:6" x14ac:dyDescent="0.3">
      <c r="A394" s="18">
        <v>605</v>
      </c>
      <c r="B394" s="9" t="s">
        <v>1218</v>
      </c>
      <c r="C394" s="17">
        <v>51123.39</v>
      </c>
      <c r="D394" s="13">
        <v>43852.26</v>
      </c>
      <c r="E394" s="6" t="s">
        <v>1222</v>
      </c>
      <c r="F394" s="18" t="s">
        <v>1689</v>
      </c>
    </row>
    <row r="395" spans="1:6" x14ac:dyDescent="0.3">
      <c r="A395" s="18">
        <v>307</v>
      </c>
      <c r="B395" s="9" t="s">
        <v>1218</v>
      </c>
      <c r="C395" s="17">
        <v>47152.39</v>
      </c>
      <c r="D395" s="13">
        <v>36306.79</v>
      </c>
      <c r="E395" s="6" t="s">
        <v>1222</v>
      </c>
      <c r="F395" s="18" t="s">
        <v>1689</v>
      </c>
    </row>
    <row r="396" spans="1:6" x14ac:dyDescent="0.3">
      <c r="A396" s="18">
        <v>467</v>
      </c>
      <c r="B396" s="9" t="s">
        <v>1218</v>
      </c>
      <c r="C396" s="17">
        <v>41185.520000000004</v>
      </c>
      <c r="D396" s="13">
        <v>32948.89</v>
      </c>
      <c r="E396" s="6" t="s">
        <v>1222</v>
      </c>
      <c r="F396" s="18" t="s">
        <v>1689</v>
      </c>
    </row>
    <row r="397" spans="1:6" x14ac:dyDescent="0.3">
      <c r="A397" s="18">
        <v>6481</v>
      </c>
      <c r="B397" s="9" t="s">
        <v>1218</v>
      </c>
      <c r="C397" s="17">
        <v>2551.38</v>
      </c>
      <c r="D397" s="13">
        <v>2254.38</v>
      </c>
      <c r="E397" s="6" t="s">
        <v>1222</v>
      </c>
      <c r="F397" s="18" t="s">
        <v>1689</v>
      </c>
    </row>
    <row r="398" spans="1:6" x14ac:dyDescent="0.3">
      <c r="A398" s="18">
        <v>852</v>
      </c>
      <c r="B398" s="9" t="s">
        <v>1218</v>
      </c>
      <c r="C398" s="17">
        <v>31542.84</v>
      </c>
      <c r="D398" s="13">
        <v>29709.07</v>
      </c>
      <c r="E398" s="6" t="s">
        <v>1222</v>
      </c>
      <c r="F398" s="18" t="s">
        <v>1689</v>
      </c>
    </row>
    <row r="399" spans="1:6" x14ac:dyDescent="0.3">
      <c r="A399" s="18">
        <v>8989</v>
      </c>
      <c r="B399" s="9" t="s">
        <v>1218</v>
      </c>
      <c r="C399" s="17">
        <v>6441.33</v>
      </c>
      <c r="D399" s="13">
        <v>5865.4000000000005</v>
      </c>
      <c r="E399" s="6" t="s">
        <v>1222</v>
      </c>
      <c r="F399" s="18" t="s">
        <v>1689</v>
      </c>
    </row>
    <row r="400" spans="1:6" x14ac:dyDescent="0.3">
      <c r="A400" s="18">
        <v>7666</v>
      </c>
      <c r="B400" s="9" t="s">
        <v>1218</v>
      </c>
      <c r="C400" s="17">
        <v>28706.489999999998</v>
      </c>
      <c r="D400" s="13">
        <v>27870.57</v>
      </c>
      <c r="E400" s="6" t="s">
        <v>1222</v>
      </c>
      <c r="F400" s="18" t="s">
        <v>1689</v>
      </c>
    </row>
    <row r="401" spans="1:6" x14ac:dyDescent="0.3">
      <c r="A401" s="18">
        <v>38</v>
      </c>
      <c r="B401" s="9" t="s">
        <v>1218</v>
      </c>
      <c r="C401" s="17">
        <v>43364.05</v>
      </c>
      <c r="D401" s="13">
        <v>23468.63</v>
      </c>
      <c r="E401" s="6" t="s">
        <v>1222</v>
      </c>
      <c r="F401" s="18" t="s">
        <v>1689</v>
      </c>
    </row>
    <row r="402" spans="1:6" x14ac:dyDescent="0.3">
      <c r="A402" s="18">
        <v>7077</v>
      </c>
      <c r="B402" s="9" t="s">
        <v>1218</v>
      </c>
      <c r="C402" s="17">
        <v>38128.58</v>
      </c>
      <c r="D402" s="13">
        <v>37560.26</v>
      </c>
      <c r="E402" s="6" t="s">
        <v>1222</v>
      </c>
      <c r="F402" s="18" t="s">
        <v>1689</v>
      </c>
    </row>
    <row r="403" spans="1:6" x14ac:dyDescent="0.3">
      <c r="A403" s="18">
        <v>7509</v>
      </c>
      <c r="B403" s="9" t="s">
        <v>1218</v>
      </c>
      <c r="C403" s="17">
        <v>24745.079999999998</v>
      </c>
      <c r="D403" s="13">
        <v>22524.45</v>
      </c>
      <c r="E403" s="6" t="s">
        <v>1222</v>
      </c>
      <c r="F403" s="18" t="s">
        <v>1689</v>
      </c>
    </row>
    <row r="404" spans="1:6" x14ac:dyDescent="0.3">
      <c r="A404" s="18">
        <v>6381</v>
      </c>
      <c r="B404" s="9" t="s">
        <v>1218</v>
      </c>
      <c r="C404" s="17">
        <v>19374.589999999997</v>
      </c>
      <c r="D404" s="13">
        <v>17727.39</v>
      </c>
      <c r="E404" s="6" t="s">
        <v>1222</v>
      </c>
      <c r="F404" s="18" t="s">
        <v>1689</v>
      </c>
    </row>
    <row r="405" spans="1:6" x14ac:dyDescent="0.3">
      <c r="A405" s="18">
        <v>271</v>
      </c>
      <c r="B405" s="9" t="s">
        <v>1218</v>
      </c>
      <c r="C405" s="17">
        <v>26067.56</v>
      </c>
      <c r="D405" s="13">
        <v>20323.34</v>
      </c>
      <c r="E405" s="6" t="s">
        <v>1222</v>
      </c>
      <c r="F405" s="18" t="s">
        <v>1689</v>
      </c>
    </row>
    <row r="406" spans="1:6" x14ac:dyDescent="0.3">
      <c r="A406" s="18">
        <v>437</v>
      </c>
      <c r="B406" s="9" t="s">
        <v>1218</v>
      </c>
      <c r="C406" s="17">
        <v>52299.520000000004</v>
      </c>
      <c r="D406" s="13">
        <v>51062.82</v>
      </c>
      <c r="E406" s="6" t="s">
        <v>1222</v>
      </c>
      <c r="F406" s="18" t="s">
        <v>1689</v>
      </c>
    </row>
    <row r="407" spans="1:6" x14ac:dyDescent="0.3">
      <c r="A407" s="18">
        <v>2832</v>
      </c>
      <c r="B407" s="9" t="s">
        <v>1218</v>
      </c>
      <c r="C407" s="17">
        <v>58976.320000000007</v>
      </c>
      <c r="D407" s="13">
        <v>57676.900000000009</v>
      </c>
      <c r="E407" s="6" t="s">
        <v>1222</v>
      </c>
      <c r="F407" s="18" t="s">
        <v>1689</v>
      </c>
    </row>
    <row r="408" spans="1:6" x14ac:dyDescent="0.3">
      <c r="A408" s="18">
        <v>6251</v>
      </c>
      <c r="B408" s="9" t="s">
        <v>1218</v>
      </c>
      <c r="C408" s="17">
        <v>34024.839999999997</v>
      </c>
      <c r="D408" s="13">
        <v>31770.14</v>
      </c>
      <c r="E408" s="6" t="s">
        <v>1222</v>
      </c>
      <c r="F408" s="18" t="s">
        <v>1689</v>
      </c>
    </row>
    <row r="409" spans="1:6" x14ac:dyDescent="0.3">
      <c r="A409" s="18">
        <v>430</v>
      </c>
      <c r="B409" s="9" t="s">
        <v>1218</v>
      </c>
      <c r="C409" s="17">
        <v>38681.56</v>
      </c>
      <c r="D409" s="13">
        <v>36667.25</v>
      </c>
      <c r="E409" s="6" t="s">
        <v>1222</v>
      </c>
      <c r="F409" s="18" t="s">
        <v>1689</v>
      </c>
    </row>
    <row r="410" spans="1:6" x14ac:dyDescent="0.3">
      <c r="A410" s="18">
        <v>7888</v>
      </c>
      <c r="B410" s="9" t="s">
        <v>1218</v>
      </c>
      <c r="C410" s="17">
        <v>14605.419999999998</v>
      </c>
      <c r="D410" s="13">
        <v>13027.779999999999</v>
      </c>
      <c r="E410" s="6" t="s">
        <v>1222</v>
      </c>
      <c r="F410" s="18" t="s">
        <v>1689</v>
      </c>
    </row>
    <row r="411" spans="1:6" x14ac:dyDescent="0.3">
      <c r="A411" s="18">
        <v>6758</v>
      </c>
      <c r="B411" s="9" t="s">
        <v>1218</v>
      </c>
      <c r="C411" s="17">
        <v>15199.82</v>
      </c>
      <c r="D411" s="13">
        <v>11149.259999999998</v>
      </c>
      <c r="E411" s="6" t="s">
        <v>1222</v>
      </c>
      <c r="F411" s="18" t="s">
        <v>1689</v>
      </c>
    </row>
    <row r="412" spans="1:6" x14ac:dyDescent="0.3">
      <c r="A412" s="18">
        <v>6676</v>
      </c>
      <c r="B412" s="9" t="s">
        <v>1218</v>
      </c>
      <c r="C412" s="17">
        <v>19878.96</v>
      </c>
      <c r="D412" s="13">
        <v>16928.91</v>
      </c>
      <c r="E412" s="6" t="s">
        <v>1222</v>
      </c>
      <c r="F412" s="18" t="s">
        <v>1689</v>
      </c>
    </row>
    <row r="413" spans="1:6" x14ac:dyDescent="0.3">
      <c r="A413" s="18">
        <v>276</v>
      </c>
      <c r="B413" s="9" t="s">
        <v>1218</v>
      </c>
      <c r="C413" s="17">
        <v>45294.51</v>
      </c>
      <c r="D413" s="13">
        <v>41937.919999999998</v>
      </c>
      <c r="E413" s="6" t="s">
        <v>1222</v>
      </c>
      <c r="F413" s="18" t="s">
        <v>1689</v>
      </c>
    </row>
    <row r="414" spans="1:6" x14ac:dyDescent="0.3">
      <c r="A414" s="18">
        <v>6237</v>
      </c>
      <c r="B414" s="9" t="s">
        <v>1218</v>
      </c>
      <c r="C414" s="17">
        <v>30673.24</v>
      </c>
      <c r="D414" s="13">
        <v>26906.690000000002</v>
      </c>
      <c r="E414" s="6" t="s">
        <v>1222</v>
      </c>
      <c r="F414" s="18" t="s">
        <v>1689</v>
      </c>
    </row>
    <row r="415" spans="1:6" x14ac:dyDescent="0.3">
      <c r="A415" s="18">
        <v>524</v>
      </c>
      <c r="B415" s="9" t="s">
        <v>1218</v>
      </c>
      <c r="C415" s="17">
        <v>51836.930000000008</v>
      </c>
      <c r="D415" s="13">
        <v>50775.820000000007</v>
      </c>
      <c r="E415" s="6" t="s">
        <v>1222</v>
      </c>
      <c r="F415" s="18" t="s">
        <v>1689</v>
      </c>
    </row>
    <row r="416" spans="1:6" x14ac:dyDescent="0.3">
      <c r="A416" s="18">
        <v>7046</v>
      </c>
      <c r="B416" s="9" t="s">
        <v>1218</v>
      </c>
      <c r="C416" s="17">
        <v>15912.47</v>
      </c>
      <c r="D416" s="13">
        <v>14832.77</v>
      </c>
      <c r="E416" s="6" t="s">
        <v>1222</v>
      </c>
      <c r="F416" s="18" t="s">
        <v>1689</v>
      </c>
    </row>
    <row r="417" spans="1:6" x14ac:dyDescent="0.3">
      <c r="A417" s="18">
        <v>310</v>
      </c>
      <c r="B417" s="9" t="s">
        <v>1218</v>
      </c>
      <c r="C417" s="17">
        <v>26590.91</v>
      </c>
      <c r="D417" s="13">
        <v>24018.44</v>
      </c>
      <c r="E417" s="6" t="s">
        <v>1222</v>
      </c>
      <c r="F417" s="18" t="s">
        <v>1689</v>
      </c>
    </row>
    <row r="418" spans="1:6" x14ac:dyDescent="0.3">
      <c r="A418" s="18">
        <v>2787</v>
      </c>
      <c r="B418" s="9" t="s">
        <v>1218</v>
      </c>
      <c r="C418" s="17">
        <v>18696.509999999998</v>
      </c>
      <c r="D418" s="13">
        <v>10845.07</v>
      </c>
      <c r="E418" s="6" t="s">
        <v>1222</v>
      </c>
      <c r="F418" s="18" t="s">
        <v>1689</v>
      </c>
    </row>
    <row r="419" spans="1:6" x14ac:dyDescent="0.3">
      <c r="A419" s="18">
        <v>41</v>
      </c>
      <c r="B419" s="9" t="s">
        <v>1218</v>
      </c>
      <c r="C419" s="17">
        <v>26807.43</v>
      </c>
      <c r="D419" s="13">
        <v>26044.43</v>
      </c>
      <c r="E419" s="6" t="s">
        <v>1222</v>
      </c>
      <c r="F419" s="18" t="s">
        <v>1689</v>
      </c>
    </row>
    <row r="420" spans="1:6" x14ac:dyDescent="0.3">
      <c r="A420" s="18">
        <v>729</v>
      </c>
      <c r="B420" s="9" t="s">
        <v>1218</v>
      </c>
      <c r="C420" s="17">
        <v>44207.430000000008</v>
      </c>
      <c r="D420" s="13">
        <v>42633.970000000008</v>
      </c>
      <c r="E420" s="6" t="s">
        <v>1222</v>
      </c>
      <c r="F420" s="18" t="s">
        <v>1689</v>
      </c>
    </row>
    <row r="421" spans="1:6" x14ac:dyDescent="0.3">
      <c r="A421" s="18">
        <v>924</v>
      </c>
      <c r="B421" s="9" t="s">
        <v>1218</v>
      </c>
      <c r="C421" s="17">
        <v>26291.78</v>
      </c>
      <c r="D421" s="13">
        <v>24685.079999999998</v>
      </c>
      <c r="E421" s="6" t="s">
        <v>1222</v>
      </c>
      <c r="F421" s="18" t="s">
        <v>1689</v>
      </c>
    </row>
    <row r="422" spans="1:6" x14ac:dyDescent="0.3">
      <c r="A422" s="18">
        <v>280</v>
      </c>
      <c r="B422" s="9" t="s">
        <v>1218</v>
      </c>
      <c r="C422" s="17">
        <v>35564.14</v>
      </c>
      <c r="D422" s="13">
        <v>32648.52</v>
      </c>
      <c r="E422" s="6" t="s">
        <v>1222</v>
      </c>
      <c r="F422" s="18" t="s">
        <v>1689</v>
      </c>
    </row>
    <row r="423" spans="1:6" x14ac:dyDescent="0.3">
      <c r="A423" s="18">
        <v>6535</v>
      </c>
      <c r="B423" s="9" t="s">
        <v>1218</v>
      </c>
      <c r="C423" s="17">
        <v>15161.359999999999</v>
      </c>
      <c r="D423" s="13">
        <v>12867.679999999998</v>
      </c>
      <c r="E423" s="6" t="s">
        <v>1222</v>
      </c>
      <c r="F423" s="18" t="s">
        <v>1689</v>
      </c>
    </row>
    <row r="424" spans="1:6" x14ac:dyDescent="0.3">
      <c r="A424" s="18">
        <v>717</v>
      </c>
      <c r="B424" s="9" t="s">
        <v>1218</v>
      </c>
      <c r="C424" s="17">
        <v>18832.91</v>
      </c>
      <c r="D424" s="13">
        <v>18055.93</v>
      </c>
      <c r="E424" s="6" t="s">
        <v>1222</v>
      </c>
      <c r="F424" s="18" t="s">
        <v>1689</v>
      </c>
    </row>
    <row r="425" spans="1:6" x14ac:dyDescent="0.3">
      <c r="A425" s="18">
        <v>282</v>
      </c>
      <c r="B425" s="9" t="s">
        <v>1218</v>
      </c>
      <c r="C425" s="17">
        <v>42041.150000000009</v>
      </c>
      <c r="D425" s="13">
        <v>40798.710000000006</v>
      </c>
      <c r="E425" s="6" t="s">
        <v>1222</v>
      </c>
      <c r="F425" s="18" t="s">
        <v>1689</v>
      </c>
    </row>
    <row r="426" spans="1:6" x14ac:dyDescent="0.3">
      <c r="A426" s="18">
        <v>2904</v>
      </c>
      <c r="B426" s="9" t="s">
        <v>1218</v>
      </c>
      <c r="C426" s="17">
        <v>55494.520000000004</v>
      </c>
      <c r="D426" s="13">
        <v>50652.770000000004</v>
      </c>
      <c r="E426" s="6" t="s">
        <v>1222</v>
      </c>
      <c r="F426" s="18" t="s">
        <v>1689</v>
      </c>
    </row>
    <row r="427" spans="1:6" x14ac:dyDescent="0.3">
      <c r="A427" s="18">
        <v>7490</v>
      </c>
      <c r="B427" s="9" t="s">
        <v>1218</v>
      </c>
      <c r="C427" s="17">
        <v>31713.559999999998</v>
      </c>
      <c r="D427" s="13">
        <v>30701.749999999996</v>
      </c>
      <c r="E427" s="6" t="s">
        <v>1222</v>
      </c>
      <c r="F427" s="18" t="s">
        <v>1689</v>
      </c>
    </row>
    <row r="428" spans="1:6" x14ac:dyDescent="0.3">
      <c r="A428" s="18">
        <v>6083</v>
      </c>
      <c r="B428" s="9" t="s">
        <v>1218</v>
      </c>
      <c r="C428" s="17">
        <v>17350.11</v>
      </c>
      <c r="D428" s="13">
        <v>16146.36</v>
      </c>
      <c r="E428" s="6" t="s">
        <v>1222</v>
      </c>
      <c r="F428" s="18" t="s">
        <v>1689</v>
      </c>
    </row>
    <row r="429" spans="1:6" x14ac:dyDescent="0.3">
      <c r="A429" s="18">
        <v>7488</v>
      </c>
      <c r="B429" s="9" t="s">
        <v>1218</v>
      </c>
      <c r="C429" s="17">
        <v>34776.82</v>
      </c>
      <c r="D429" s="13">
        <v>33977.99</v>
      </c>
      <c r="E429" s="6" t="s">
        <v>1222</v>
      </c>
      <c r="F429" s="18" t="s">
        <v>1689</v>
      </c>
    </row>
    <row r="430" spans="1:6" x14ac:dyDescent="0.3">
      <c r="A430" s="18">
        <v>6323</v>
      </c>
      <c r="B430" s="9" t="s">
        <v>1218</v>
      </c>
      <c r="C430" s="17">
        <v>24088.31</v>
      </c>
      <c r="D430" s="13">
        <v>23053.94</v>
      </c>
      <c r="E430" s="6" t="s">
        <v>1222</v>
      </c>
      <c r="F430" s="18" t="s">
        <v>1689</v>
      </c>
    </row>
    <row r="431" spans="1:6" x14ac:dyDescent="0.3">
      <c r="A431" s="18">
        <v>2757</v>
      </c>
      <c r="B431" s="9" t="s">
        <v>1218</v>
      </c>
      <c r="C431" s="17">
        <v>39135.130000000005</v>
      </c>
      <c r="D431" s="13">
        <v>37150.820000000007</v>
      </c>
      <c r="E431" s="6" t="s">
        <v>1222</v>
      </c>
      <c r="F431" s="18" t="s">
        <v>1689</v>
      </c>
    </row>
    <row r="432" spans="1:6" x14ac:dyDescent="0.3">
      <c r="A432" s="18">
        <v>496</v>
      </c>
      <c r="B432" s="9" t="s">
        <v>1218</v>
      </c>
      <c r="C432" s="17">
        <v>50695.260000000009</v>
      </c>
      <c r="D432" s="13">
        <v>49780.040000000008</v>
      </c>
      <c r="E432" s="6" t="s">
        <v>1222</v>
      </c>
      <c r="F432" s="18" t="s">
        <v>1689</v>
      </c>
    </row>
    <row r="433" spans="1:6" x14ac:dyDescent="0.3">
      <c r="A433" s="18">
        <v>857</v>
      </c>
      <c r="B433" s="9" t="s">
        <v>1218</v>
      </c>
      <c r="C433" s="17">
        <v>18600.28</v>
      </c>
      <c r="D433" s="13">
        <v>16082.199999999999</v>
      </c>
      <c r="E433" s="6" t="s">
        <v>1222</v>
      </c>
      <c r="F433" s="18" t="s">
        <v>1689</v>
      </c>
    </row>
    <row r="434" spans="1:6" x14ac:dyDescent="0.3">
      <c r="A434" s="18">
        <v>278</v>
      </c>
      <c r="B434" s="9" t="s">
        <v>1218</v>
      </c>
      <c r="C434" s="17">
        <v>24209.88</v>
      </c>
      <c r="D434" s="13">
        <v>23687.32</v>
      </c>
      <c r="E434" s="6" t="s">
        <v>1222</v>
      </c>
      <c r="F434" s="18" t="s">
        <v>1689</v>
      </c>
    </row>
    <row r="435" spans="1:6" x14ac:dyDescent="0.3">
      <c r="A435" s="18">
        <v>8141</v>
      </c>
      <c r="B435" s="9" t="s">
        <v>1218</v>
      </c>
      <c r="C435" s="17">
        <v>13871.939999999999</v>
      </c>
      <c r="D435" s="13">
        <v>13410.399999999998</v>
      </c>
      <c r="E435" s="6" t="s">
        <v>1222</v>
      </c>
      <c r="F435" s="18" t="s">
        <v>1689</v>
      </c>
    </row>
    <row r="436" spans="1:6" x14ac:dyDescent="0.3">
      <c r="A436" s="18">
        <v>970</v>
      </c>
      <c r="B436" s="9" t="s">
        <v>1218</v>
      </c>
      <c r="C436" s="17">
        <v>37597.340000000004</v>
      </c>
      <c r="D436" s="13">
        <v>32739.610000000004</v>
      </c>
      <c r="E436" s="6" t="s">
        <v>1222</v>
      </c>
      <c r="F436" s="18" t="s">
        <v>1689</v>
      </c>
    </row>
    <row r="437" spans="1:6" x14ac:dyDescent="0.3">
      <c r="A437" s="18">
        <v>286</v>
      </c>
      <c r="B437" s="9" t="s">
        <v>1218</v>
      </c>
      <c r="C437" s="17">
        <v>38153.300000000003</v>
      </c>
      <c r="D437" s="13">
        <v>37082.47</v>
      </c>
      <c r="E437" s="6" t="s">
        <v>1222</v>
      </c>
      <c r="F437" s="18" t="s">
        <v>1689</v>
      </c>
    </row>
    <row r="438" spans="1:6" x14ac:dyDescent="0.3">
      <c r="A438" s="18">
        <v>7403</v>
      </c>
      <c r="B438" s="9" t="s">
        <v>1218</v>
      </c>
      <c r="C438" s="17">
        <v>31207.87</v>
      </c>
      <c r="D438" s="13">
        <v>29519.96</v>
      </c>
      <c r="E438" s="6" t="s">
        <v>1222</v>
      </c>
      <c r="F438" s="18" t="s">
        <v>1689</v>
      </c>
    </row>
    <row r="439" spans="1:6" x14ac:dyDescent="0.3">
      <c r="A439" s="18">
        <v>789</v>
      </c>
      <c r="B439" s="9" t="s">
        <v>1218</v>
      </c>
      <c r="C439" s="17">
        <v>39647.730000000003</v>
      </c>
      <c r="D439" s="13">
        <v>37526.590000000004</v>
      </c>
      <c r="E439" s="6" t="s">
        <v>1222</v>
      </c>
      <c r="F439" s="18" t="s">
        <v>1689</v>
      </c>
    </row>
    <row r="440" spans="1:6" x14ac:dyDescent="0.3">
      <c r="A440" s="18">
        <v>7749</v>
      </c>
      <c r="B440" s="9" t="s">
        <v>1218</v>
      </c>
      <c r="C440" s="17">
        <v>16532.939999999999</v>
      </c>
      <c r="D440" s="13">
        <v>15724.38</v>
      </c>
      <c r="E440" s="6" t="s">
        <v>1222</v>
      </c>
      <c r="F440" s="18" t="s">
        <v>1689</v>
      </c>
    </row>
    <row r="441" spans="1:6" x14ac:dyDescent="0.3">
      <c r="A441" s="18">
        <v>7761</v>
      </c>
      <c r="B441" s="9" t="s">
        <v>1218</v>
      </c>
      <c r="C441" s="17">
        <v>26931</v>
      </c>
      <c r="D441" s="13">
        <v>25479.7</v>
      </c>
      <c r="E441" s="6" t="s">
        <v>1222</v>
      </c>
      <c r="F441" s="18" t="s">
        <v>1689</v>
      </c>
    </row>
    <row r="442" spans="1:6" x14ac:dyDescent="0.3">
      <c r="A442" s="18">
        <v>8826</v>
      </c>
      <c r="B442" s="9" t="s">
        <v>1218</v>
      </c>
      <c r="C442" s="17">
        <v>8290.02</v>
      </c>
      <c r="D442" s="13">
        <v>6510.0000000000009</v>
      </c>
      <c r="E442" s="6" t="s">
        <v>1222</v>
      </c>
      <c r="F442" s="18" t="s">
        <v>1689</v>
      </c>
    </row>
    <row r="443" spans="1:6" x14ac:dyDescent="0.3">
      <c r="A443" s="18">
        <v>8380</v>
      </c>
      <c r="B443" s="9" t="s">
        <v>1218</v>
      </c>
      <c r="C443" s="17">
        <v>22786.080000000002</v>
      </c>
      <c r="D443" s="13">
        <v>22401.83</v>
      </c>
      <c r="E443" s="6" t="s">
        <v>1222</v>
      </c>
      <c r="F443" s="18" t="s">
        <v>1689</v>
      </c>
    </row>
    <row r="444" spans="1:6" x14ac:dyDescent="0.3">
      <c r="A444" s="18">
        <v>877</v>
      </c>
      <c r="B444" s="9" t="s">
        <v>1218</v>
      </c>
      <c r="C444" s="17">
        <v>50124.400000000009</v>
      </c>
      <c r="D444" s="13">
        <v>49306.290000000008</v>
      </c>
      <c r="E444" s="6" t="s">
        <v>1222</v>
      </c>
      <c r="F444" s="18" t="s">
        <v>1689</v>
      </c>
    </row>
    <row r="445" spans="1:6" x14ac:dyDescent="0.3">
      <c r="A445" s="18">
        <v>284</v>
      </c>
      <c r="B445" s="9" t="s">
        <v>1218</v>
      </c>
      <c r="C445" s="17">
        <v>32179.219999999998</v>
      </c>
      <c r="D445" s="13">
        <v>30479.27</v>
      </c>
      <c r="E445" s="6" t="s">
        <v>1222</v>
      </c>
      <c r="F445" s="18" t="s">
        <v>1689</v>
      </c>
    </row>
    <row r="446" spans="1:6" x14ac:dyDescent="0.3">
      <c r="A446" s="18">
        <v>676</v>
      </c>
      <c r="B446" s="9" t="s">
        <v>1218</v>
      </c>
      <c r="C446" s="17">
        <v>45935.200000000004</v>
      </c>
      <c r="D446" s="13">
        <v>44122.97</v>
      </c>
      <c r="E446" s="6" t="s">
        <v>1222</v>
      </c>
      <c r="F446" s="18" t="s">
        <v>1689</v>
      </c>
    </row>
    <row r="447" spans="1:6" x14ac:dyDescent="0.3">
      <c r="A447" s="18">
        <v>8819</v>
      </c>
      <c r="B447" s="9" t="s">
        <v>1218</v>
      </c>
      <c r="C447" s="17">
        <v>9148.41</v>
      </c>
      <c r="D447" s="13">
        <v>8731.65</v>
      </c>
      <c r="E447" s="6" t="s">
        <v>1222</v>
      </c>
      <c r="F447" s="18" t="s">
        <v>1689</v>
      </c>
    </row>
    <row r="448" spans="1:6" x14ac:dyDescent="0.3">
      <c r="A448" s="18">
        <v>8988</v>
      </c>
      <c r="B448" s="9" t="s">
        <v>1218</v>
      </c>
      <c r="C448" s="17">
        <v>6441.33</v>
      </c>
      <c r="D448" s="13">
        <v>5865.4000000000005</v>
      </c>
      <c r="E448" s="6" t="s">
        <v>1222</v>
      </c>
      <c r="F448" s="18" t="s">
        <v>1689</v>
      </c>
    </row>
    <row r="449" spans="1:6" x14ac:dyDescent="0.3">
      <c r="A449" s="18">
        <v>797</v>
      </c>
      <c r="B449" s="9" t="s">
        <v>1218</v>
      </c>
      <c r="C449" s="17">
        <v>30558.829999999998</v>
      </c>
      <c r="D449" s="13">
        <v>29094.309999999998</v>
      </c>
      <c r="E449" s="6" t="s">
        <v>1222</v>
      </c>
      <c r="F449" s="18" t="s">
        <v>1689</v>
      </c>
    </row>
    <row r="450" spans="1:6" x14ac:dyDescent="0.3">
      <c r="A450" s="18">
        <v>2845</v>
      </c>
      <c r="B450" s="9" t="s">
        <v>1218</v>
      </c>
      <c r="C450" s="17">
        <v>70081.94</v>
      </c>
      <c r="D450" s="13">
        <v>63078.37</v>
      </c>
      <c r="E450" s="6" t="s">
        <v>1222</v>
      </c>
      <c r="F450" s="18" t="s">
        <v>1689</v>
      </c>
    </row>
    <row r="451" spans="1:6" x14ac:dyDescent="0.3">
      <c r="A451" s="18">
        <v>7933</v>
      </c>
      <c r="B451" s="9" t="s">
        <v>1218</v>
      </c>
      <c r="C451" s="17">
        <v>24651.760000000002</v>
      </c>
      <c r="D451" s="13">
        <v>23179.83</v>
      </c>
      <c r="E451" s="6" t="s">
        <v>1222</v>
      </c>
      <c r="F451" s="18" t="s">
        <v>1689</v>
      </c>
    </row>
    <row r="452" spans="1:6" x14ac:dyDescent="0.3">
      <c r="A452" s="18">
        <v>292</v>
      </c>
      <c r="B452" s="9" t="s">
        <v>1218</v>
      </c>
      <c r="C452" s="17">
        <v>29730.519999999997</v>
      </c>
      <c r="D452" s="13">
        <v>28251.119999999999</v>
      </c>
      <c r="E452" s="6" t="s">
        <v>1222</v>
      </c>
      <c r="F452" s="18" t="s">
        <v>1689</v>
      </c>
    </row>
    <row r="453" spans="1:6" x14ac:dyDescent="0.3">
      <c r="A453" s="18">
        <v>433</v>
      </c>
      <c r="B453" s="9" t="s">
        <v>1218</v>
      </c>
      <c r="C453" s="17">
        <v>27441.24</v>
      </c>
      <c r="D453" s="13">
        <v>26147.21</v>
      </c>
      <c r="E453" s="6" t="s">
        <v>1222</v>
      </c>
      <c r="F453" s="18" t="s">
        <v>1689</v>
      </c>
    </row>
    <row r="454" spans="1:6" x14ac:dyDescent="0.3">
      <c r="A454" s="18">
        <v>636</v>
      </c>
      <c r="B454" s="9" t="s">
        <v>1218</v>
      </c>
      <c r="C454" s="17">
        <v>46594.350000000006</v>
      </c>
      <c r="D454" s="13">
        <v>45105.72</v>
      </c>
      <c r="E454" s="6" t="s">
        <v>1222</v>
      </c>
      <c r="F454" s="18" t="s">
        <v>1689</v>
      </c>
    </row>
    <row r="455" spans="1:6" x14ac:dyDescent="0.3">
      <c r="A455" s="18">
        <v>8820</v>
      </c>
      <c r="B455" s="9" t="s">
        <v>1218</v>
      </c>
      <c r="C455" s="17">
        <v>9148.41</v>
      </c>
      <c r="D455" s="13">
        <v>8731.65</v>
      </c>
      <c r="E455" s="6" t="s">
        <v>1222</v>
      </c>
      <c r="F455" s="18" t="s">
        <v>1689</v>
      </c>
    </row>
    <row r="456" spans="1:6" x14ac:dyDescent="0.3">
      <c r="A456" s="18">
        <v>7550</v>
      </c>
      <c r="B456" s="9" t="s">
        <v>1218</v>
      </c>
      <c r="C456" s="17">
        <v>11914.34</v>
      </c>
      <c r="D456" s="13">
        <v>9293.56</v>
      </c>
      <c r="E456" s="6" t="s">
        <v>1222</v>
      </c>
      <c r="F456" s="18" t="s">
        <v>1689</v>
      </c>
    </row>
    <row r="457" spans="1:6" x14ac:dyDescent="0.3">
      <c r="A457" s="18">
        <v>7152</v>
      </c>
      <c r="B457" s="9" t="s">
        <v>1218</v>
      </c>
      <c r="C457" s="17">
        <v>19764.13</v>
      </c>
      <c r="D457" s="13">
        <v>19127.36</v>
      </c>
      <c r="E457" s="6" t="s">
        <v>1222</v>
      </c>
      <c r="F457" s="18" t="s">
        <v>1689</v>
      </c>
    </row>
    <row r="458" spans="1:6" x14ac:dyDescent="0.3">
      <c r="A458" s="18">
        <v>7934</v>
      </c>
      <c r="B458" s="9" t="s">
        <v>1218</v>
      </c>
      <c r="C458" s="17">
        <v>17577.68</v>
      </c>
      <c r="D458" s="13">
        <v>16893.599999999999</v>
      </c>
      <c r="E458" s="6" t="s">
        <v>1222</v>
      </c>
      <c r="F458" s="18" t="s">
        <v>1689</v>
      </c>
    </row>
    <row r="459" spans="1:6" x14ac:dyDescent="0.3">
      <c r="A459" s="18">
        <v>6231</v>
      </c>
      <c r="B459" s="9" t="s">
        <v>1218</v>
      </c>
      <c r="C459" s="17">
        <v>24088.31</v>
      </c>
      <c r="D459" s="13">
        <v>13770.83</v>
      </c>
      <c r="E459" s="6" t="s">
        <v>1222</v>
      </c>
      <c r="F459" s="18" t="s">
        <v>1689</v>
      </c>
    </row>
    <row r="460" spans="1:6" x14ac:dyDescent="0.3">
      <c r="A460" s="18">
        <v>6393</v>
      </c>
      <c r="B460" s="9" t="s">
        <v>1218</v>
      </c>
      <c r="C460" s="17">
        <v>26684.32</v>
      </c>
      <c r="D460" s="13">
        <v>24264.36</v>
      </c>
      <c r="E460" s="6" t="s">
        <v>1222</v>
      </c>
      <c r="F460" s="18" t="s">
        <v>1689</v>
      </c>
    </row>
    <row r="461" spans="1:6" x14ac:dyDescent="0.3">
      <c r="A461" s="18">
        <v>7267</v>
      </c>
      <c r="B461" s="9" t="s">
        <v>1218</v>
      </c>
      <c r="C461" s="17">
        <v>13871.939999999999</v>
      </c>
      <c r="D461" s="13">
        <v>12503.099999999999</v>
      </c>
      <c r="E461" s="6" t="s">
        <v>1222</v>
      </c>
      <c r="F461" s="18" t="s">
        <v>1689</v>
      </c>
    </row>
    <row r="462" spans="1:6" x14ac:dyDescent="0.3">
      <c r="A462" s="18">
        <v>498</v>
      </c>
      <c r="B462" s="9" t="s">
        <v>1218</v>
      </c>
      <c r="C462" s="17">
        <v>39904.020000000004</v>
      </c>
      <c r="D462" s="13">
        <v>38888.100000000006</v>
      </c>
      <c r="E462" s="6" t="s">
        <v>1222</v>
      </c>
      <c r="F462" s="18" t="s">
        <v>1689</v>
      </c>
    </row>
    <row r="463" spans="1:6" x14ac:dyDescent="0.3">
      <c r="A463" s="18">
        <v>8830</v>
      </c>
      <c r="B463" s="9" t="s">
        <v>1218</v>
      </c>
      <c r="C463" s="17">
        <v>7886.9</v>
      </c>
      <c r="D463" s="13">
        <v>7086.23</v>
      </c>
      <c r="E463" s="6" t="s">
        <v>1222</v>
      </c>
      <c r="F463" s="18" t="s">
        <v>1689</v>
      </c>
    </row>
    <row r="464" spans="1:6" x14ac:dyDescent="0.3">
      <c r="A464" s="18">
        <v>8128</v>
      </c>
      <c r="B464" s="9" t="s">
        <v>1218</v>
      </c>
      <c r="C464" s="17">
        <v>21224.129999999997</v>
      </c>
      <c r="D464" s="13">
        <v>20486.239999999998</v>
      </c>
      <c r="E464" s="6" t="s">
        <v>1222</v>
      </c>
      <c r="F464" s="18" t="s">
        <v>1689</v>
      </c>
    </row>
    <row r="465" spans="1:6" x14ac:dyDescent="0.3">
      <c r="A465" s="18">
        <v>289</v>
      </c>
      <c r="B465" s="9" t="s">
        <v>1218</v>
      </c>
      <c r="C465" s="17">
        <v>65037.860000000008</v>
      </c>
      <c r="D465" s="13">
        <v>64101.790000000008</v>
      </c>
      <c r="E465" s="6" t="s">
        <v>1222</v>
      </c>
      <c r="F465" s="18" t="s">
        <v>1689</v>
      </c>
    </row>
    <row r="466" spans="1:6" x14ac:dyDescent="0.3">
      <c r="A466" s="18">
        <v>896</v>
      </c>
      <c r="B466" s="9" t="s">
        <v>1218</v>
      </c>
      <c r="C466" s="17">
        <v>19021.8</v>
      </c>
      <c r="D466" s="13">
        <v>8691.8700000000008</v>
      </c>
      <c r="E466" s="6" t="s">
        <v>1222</v>
      </c>
      <c r="F466" s="18" t="s">
        <v>1689</v>
      </c>
    </row>
    <row r="467" spans="1:6" x14ac:dyDescent="0.3">
      <c r="A467" s="18">
        <v>919</v>
      </c>
      <c r="B467" s="9" t="s">
        <v>1218</v>
      </c>
      <c r="C467" s="17">
        <v>73575.09</v>
      </c>
      <c r="D467" s="13">
        <v>67197.72</v>
      </c>
      <c r="E467" s="6" t="s">
        <v>1222</v>
      </c>
      <c r="F467" s="18" t="s">
        <v>1689</v>
      </c>
    </row>
    <row r="468" spans="1:6" x14ac:dyDescent="0.3">
      <c r="A468" s="18">
        <v>2941</v>
      </c>
      <c r="B468" s="9" t="s">
        <v>1218</v>
      </c>
      <c r="C468" s="17">
        <v>43022.770000000004</v>
      </c>
      <c r="D468" s="13">
        <v>39984.530000000006</v>
      </c>
      <c r="E468" s="6" t="s">
        <v>1222</v>
      </c>
      <c r="F468" s="18" t="s">
        <v>1689</v>
      </c>
    </row>
    <row r="469" spans="1:6" x14ac:dyDescent="0.3">
      <c r="A469" s="18">
        <v>8524</v>
      </c>
      <c r="B469" s="9" t="s">
        <v>1218</v>
      </c>
      <c r="C469" s="17">
        <v>13669.199999999999</v>
      </c>
      <c r="D469" s="13">
        <v>12920.619999999999</v>
      </c>
      <c r="E469" s="6" t="s">
        <v>1222</v>
      </c>
      <c r="F469" s="18" t="s">
        <v>1689</v>
      </c>
    </row>
    <row r="470" spans="1:6" x14ac:dyDescent="0.3">
      <c r="A470" s="18">
        <v>8592</v>
      </c>
      <c r="B470" s="9" t="s">
        <v>1218</v>
      </c>
      <c r="C470" s="17">
        <v>7524.9</v>
      </c>
      <c r="D470" s="13">
        <v>6999.11</v>
      </c>
      <c r="E470" s="6" t="s">
        <v>1222</v>
      </c>
      <c r="F470" s="18" t="s">
        <v>1689</v>
      </c>
    </row>
    <row r="471" spans="1:6" x14ac:dyDescent="0.3">
      <c r="A471" s="18">
        <v>725</v>
      </c>
      <c r="B471" s="9" t="s">
        <v>1218</v>
      </c>
      <c r="C471" s="17">
        <v>35005.509999999995</v>
      </c>
      <c r="D471" s="13">
        <v>32658.6</v>
      </c>
      <c r="E471" s="6" t="s">
        <v>1222</v>
      </c>
      <c r="F471" s="18" t="s">
        <v>1689</v>
      </c>
    </row>
    <row r="472" spans="1:6" x14ac:dyDescent="0.3">
      <c r="A472" s="18">
        <v>321</v>
      </c>
      <c r="B472" s="9" t="s">
        <v>1218</v>
      </c>
      <c r="C472" s="17">
        <v>25454.469999999998</v>
      </c>
      <c r="D472" s="13">
        <v>23434.749999999996</v>
      </c>
      <c r="E472" s="6" t="s">
        <v>1222</v>
      </c>
      <c r="F472" s="18" t="s">
        <v>1689</v>
      </c>
    </row>
    <row r="473" spans="1:6" x14ac:dyDescent="0.3">
      <c r="A473" s="18">
        <v>618</v>
      </c>
      <c r="B473" s="9" t="s">
        <v>1218</v>
      </c>
      <c r="C473" s="17">
        <v>49867.22</v>
      </c>
      <c r="D473" s="13">
        <v>48547.26</v>
      </c>
      <c r="E473" s="6" t="s">
        <v>1222</v>
      </c>
      <c r="F473" s="18" t="s">
        <v>1689</v>
      </c>
    </row>
    <row r="474" spans="1:6" x14ac:dyDescent="0.3">
      <c r="A474" s="18">
        <v>2774</v>
      </c>
      <c r="B474" s="9" t="s">
        <v>1218</v>
      </c>
      <c r="C474" s="17">
        <v>41093.42</v>
      </c>
      <c r="D474" s="13">
        <v>40202.300000000003</v>
      </c>
      <c r="E474" s="6" t="s">
        <v>1222</v>
      </c>
      <c r="F474" s="18" t="s">
        <v>1689</v>
      </c>
    </row>
    <row r="475" spans="1:6" x14ac:dyDescent="0.3">
      <c r="A475" s="18">
        <v>8591</v>
      </c>
      <c r="B475" s="9" t="s">
        <v>1218</v>
      </c>
      <c r="C475" s="17">
        <v>9980.64</v>
      </c>
      <c r="D475" s="13">
        <v>9282.49</v>
      </c>
      <c r="E475" s="6" t="s">
        <v>1222</v>
      </c>
      <c r="F475" s="18" t="s">
        <v>1689</v>
      </c>
    </row>
    <row r="476" spans="1:6" x14ac:dyDescent="0.3">
      <c r="A476" s="18">
        <v>8197</v>
      </c>
      <c r="B476" s="9" t="s">
        <v>1218</v>
      </c>
      <c r="C476" s="17">
        <v>14161.91</v>
      </c>
      <c r="D476" s="13">
        <v>13222.14</v>
      </c>
      <c r="E476" s="6" t="s">
        <v>1222</v>
      </c>
      <c r="F476" s="18" t="s">
        <v>1689</v>
      </c>
    </row>
    <row r="477" spans="1:6" x14ac:dyDescent="0.3">
      <c r="A477" s="18">
        <v>320</v>
      </c>
      <c r="B477" s="9" t="s">
        <v>1218</v>
      </c>
      <c r="C477" s="17">
        <v>52299.520000000004</v>
      </c>
      <c r="D477" s="13">
        <v>47805.700000000004</v>
      </c>
      <c r="E477" s="6" t="s">
        <v>1222</v>
      </c>
      <c r="F477" s="18" t="s">
        <v>1689</v>
      </c>
    </row>
    <row r="478" spans="1:6" x14ac:dyDescent="0.3">
      <c r="A478" s="18">
        <v>6375</v>
      </c>
      <c r="B478" s="9" t="s">
        <v>1218</v>
      </c>
      <c r="C478" s="17">
        <v>15255</v>
      </c>
      <c r="D478" s="13">
        <v>13665.68</v>
      </c>
      <c r="E478" s="6" t="s">
        <v>1222</v>
      </c>
      <c r="F478" s="18" t="s">
        <v>1689</v>
      </c>
    </row>
    <row r="479" spans="1:6" x14ac:dyDescent="0.3">
      <c r="A479" s="18">
        <v>8557</v>
      </c>
      <c r="B479" s="9" t="s">
        <v>1218</v>
      </c>
      <c r="C479" s="17">
        <v>14161.91</v>
      </c>
      <c r="D479" s="13">
        <v>13220.88</v>
      </c>
      <c r="E479" s="6" t="s">
        <v>1222</v>
      </c>
      <c r="F479" s="18" t="s">
        <v>1689</v>
      </c>
    </row>
    <row r="480" spans="1:6" x14ac:dyDescent="0.3">
      <c r="A480" s="18">
        <v>958</v>
      </c>
      <c r="B480" s="9" t="s">
        <v>1218</v>
      </c>
      <c r="C480" s="17">
        <v>36402.379999999997</v>
      </c>
      <c r="D480" s="13">
        <v>34118.699999999997</v>
      </c>
      <c r="E480" s="6" t="s">
        <v>1222</v>
      </c>
      <c r="F480" s="18" t="s">
        <v>1689</v>
      </c>
    </row>
    <row r="481" spans="1:6" x14ac:dyDescent="0.3">
      <c r="A481" s="18">
        <v>669</v>
      </c>
      <c r="B481" s="9" t="s">
        <v>1218</v>
      </c>
      <c r="C481" s="17">
        <v>31202.859999999997</v>
      </c>
      <c r="D481" s="13">
        <v>30301.03</v>
      </c>
      <c r="E481" s="6" t="s">
        <v>1222</v>
      </c>
      <c r="F481" s="18" t="s">
        <v>1689</v>
      </c>
    </row>
    <row r="482" spans="1:6" x14ac:dyDescent="0.3">
      <c r="A482" s="18">
        <v>8286</v>
      </c>
      <c r="B482" s="9" t="s">
        <v>1218</v>
      </c>
      <c r="C482" s="17">
        <v>13729.81</v>
      </c>
      <c r="D482" s="13">
        <v>12675.98</v>
      </c>
      <c r="E482" s="6" t="s">
        <v>1222</v>
      </c>
      <c r="F482" s="18" t="s">
        <v>1689</v>
      </c>
    </row>
    <row r="483" spans="1:6" x14ac:dyDescent="0.3">
      <c r="A483" s="18">
        <v>7263</v>
      </c>
      <c r="B483" s="9" t="s">
        <v>1218</v>
      </c>
      <c r="C483" s="17">
        <v>22671.3</v>
      </c>
      <c r="D483" s="13">
        <v>21718.05</v>
      </c>
      <c r="E483" s="6" t="s">
        <v>1222</v>
      </c>
      <c r="F483" s="18" t="s">
        <v>1689</v>
      </c>
    </row>
    <row r="484" spans="1:6" x14ac:dyDescent="0.3">
      <c r="A484" s="18">
        <v>7258</v>
      </c>
      <c r="B484" s="9" t="s">
        <v>1218</v>
      </c>
      <c r="C484" s="17">
        <v>16644.89</v>
      </c>
      <c r="D484" s="13">
        <v>14653.749999999998</v>
      </c>
      <c r="E484" s="6" t="s">
        <v>1222</v>
      </c>
      <c r="F484" s="18" t="s">
        <v>1689</v>
      </c>
    </row>
    <row r="485" spans="1:6" x14ac:dyDescent="0.3">
      <c r="A485" s="18">
        <v>610</v>
      </c>
      <c r="B485" s="9" t="s">
        <v>1218</v>
      </c>
      <c r="C485" s="17">
        <v>21000</v>
      </c>
      <c r="D485" s="13">
        <v>19868.88</v>
      </c>
      <c r="E485" s="6" t="s">
        <v>1222</v>
      </c>
      <c r="F485" s="18" t="s">
        <v>1689</v>
      </c>
    </row>
    <row r="486" spans="1:6" x14ac:dyDescent="0.3">
      <c r="A486" s="18">
        <v>329</v>
      </c>
      <c r="B486" s="9" t="s">
        <v>1218</v>
      </c>
      <c r="C486" s="17">
        <v>53921.04</v>
      </c>
      <c r="D486" s="13">
        <v>52567.39</v>
      </c>
      <c r="E486" s="6" t="s">
        <v>1222</v>
      </c>
      <c r="F486" s="18" t="s">
        <v>1689</v>
      </c>
    </row>
    <row r="487" spans="1:6" x14ac:dyDescent="0.3">
      <c r="A487" s="18">
        <v>862</v>
      </c>
      <c r="B487" s="9" t="s">
        <v>1218</v>
      </c>
      <c r="C487" s="17">
        <v>17847.829999999998</v>
      </c>
      <c r="D487" s="13">
        <v>16593.34</v>
      </c>
      <c r="E487" s="6" t="s">
        <v>1222</v>
      </c>
      <c r="F487" s="18" t="s">
        <v>1689</v>
      </c>
    </row>
    <row r="488" spans="1:6" x14ac:dyDescent="0.3">
      <c r="A488" s="18">
        <v>8138</v>
      </c>
      <c r="B488" s="9" t="s">
        <v>1218</v>
      </c>
      <c r="C488" s="17">
        <v>7496.94</v>
      </c>
      <c r="D488" s="13">
        <v>5005.79</v>
      </c>
      <c r="E488" s="6" t="s">
        <v>1222</v>
      </c>
      <c r="F488" s="18" t="s">
        <v>1689</v>
      </c>
    </row>
    <row r="489" spans="1:6" x14ac:dyDescent="0.3">
      <c r="A489" s="18">
        <v>441</v>
      </c>
      <c r="B489" s="9" t="s">
        <v>1218</v>
      </c>
      <c r="C489" s="17">
        <v>18222.75</v>
      </c>
      <c r="D489" s="13">
        <v>17104.62</v>
      </c>
      <c r="E489" s="6" t="s">
        <v>1222</v>
      </c>
      <c r="F489" s="18" t="s">
        <v>1689</v>
      </c>
    </row>
    <row r="490" spans="1:6" x14ac:dyDescent="0.3">
      <c r="A490" s="18">
        <v>8291</v>
      </c>
      <c r="B490" s="9" t="s">
        <v>1218</v>
      </c>
      <c r="C490" s="17">
        <v>9180.02</v>
      </c>
      <c r="D490" s="13">
        <v>8582.31</v>
      </c>
      <c r="E490" s="6" t="s">
        <v>1222</v>
      </c>
      <c r="F490" s="18" t="s">
        <v>1689</v>
      </c>
    </row>
    <row r="491" spans="1:6" x14ac:dyDescent="0.3">
      <c r="A491" s="18">
        <v>2775</v>
      </c>
      <c r="B491" s="9" t="s">
        <v>1218</v>
      </c>
      <c r="C491" s="17">
        <v>50925.8</v>
      </c>
      <c r="D491" s="13">
        <v>46699.39</v>
      </c>
      <c r="E491" s="6" t="s">
        <v>1222</v>
      </c>
      <c r="F491" s="18" t="s">
        <v>1689</v>
      </c>
    </row>
    <row r="492" spans="1:6" x14ac:dyDescent="0.3">
      <c r="A492" s="18">
        <v>325</v>
      </c>
      <c r="B492" s="9" t="s">
        <v>1218</v>
      </c>
      <c r="C492" s="17">
        <v>22636.01</v>
      </c>
      <c r="D492" s="13">
        <v>20894.489999999998</v>
      </c>
      <c r="E492" s="6" t="s">
        <v>1222</v>
      </c>
      <c r="F492" s="18" t="s">
        <v>1689</v>
      </c>
    </row>
    <row r="493" spans="1:6" x14ac:dyDescent="0.3">
      <c r="A493" s="18">
        <v>847</v>
      </c>
      <c r="B493" s="9" t="s">
        <v>1218</v>
      </c>
      <c r="C493" s="17">
        <v>49867.22</v>
      </c>
      <c r="D493" s="13">
        <v>47824.92</v>
      </c>
      <c r="E493" s="6" t="s">
        <v>1222</v>
      </c>
      <c r="F493" s="18" t="s">
        <v>1689</v>
      </c>
    </row>
    <row r="494" spans="1:6" x14ac:dyDescent="0.3">
      <c r="A494" s="18">
        <v>8303</v>
      </c>
      <c r="B494" s="9" t="s">
        <v>1218</v>
      </c>
      <c r="C494" s="17">
        <v>7524.9</v>
      </c>
      <c r="D494" s="13">
        <v>6211.2199999999993</v>
      </c>
      <c r="E494" s="6" t="s">
        <v>1222</v>
      </c>
      <c r="F494" s="18" t="s">
        <v>1689</v>
      </c>
    </row>
    <row r="495" spans="1:6" x14ac:dyDescent="0.3">
      <c r="A495" s="18">
        <v>8289</v>
      </c>
      <c r="B495" s="9" t="s">
        <v>1218</v>
      </c>
      <c r="C495" s="17">
        <v>7667.33</v>
      </c>
      <c r="D495" s="13">
        <v>7036.81</v>
      </c>
      <c r="E495" s="6" t="s">
        <v>1222</v>
      </c>
      <c r="F495" s="18" t="s">
        <v>1689</v>
      </c>
    </row>
    <row r="496" spans="1:6" x14ac:dyDescent="0.3">
      <c r="A496" s="18">
        <v>8135</v>
      </c>
      <c r="B496" s="9" t="s">
        <v>1218</v>
      </c>
      <c r="C496" s="17">
        <v>14161.91</v>
      </c>
      <c r="D496" s="13">
        <v>13720.36</v>
      </c>
      <c r="E496" s="6" t="s">
        <v>1222</v>
      </c>
      <c r="F496" s="18" t="s">
        <v>1689</v>
      </c>
    </row>
    <row r="497" spans="1:6" x14ac:dyDescent="0.3">
      <c r="A497" s="18">
        <v>407</v>
      </c>
      <c r="B497" s="9" t="s">
        <v>1218</v>
      </c>
      <c r="C497" s="17">
        <v>44675.640000000007</v>
      </c>
      <c r="D497" s="13">
        <v>36150.97</v>
      </c>
      <c r="E497" s="6" t="s">
        <v>1222</v>
      </c>
      <c r="F497" s="18" t="s">
        <v>1689</v>
      </c>
    </row>
    <row r="498" spans="1:6" x14ac:dyDescent="0.3">
      <c r="A498" s="18">
        <v>7511</v>
      </c>
      <c r="B498" s="9" t="s">
        <v>1218</v>
      </c>
      <c r="C498" s="17">
        <v>37604.379999999997</v>
      </c>
      <c r="D498" s="13">
        <v>36416.43</v>
      </c>
      <c r="E498" s="6" t="s">
        <v>1222</v>
      </c>
      <c r="F498" s="18" t="s">
        <v>1689</v>
      </c>
    </row>
    <row r="499" spans="1:6" x14ac:dyDescent="0.3">
      <c r="A499" s="18">
        <v>2835</v>
      </c>
      <c r="B499" s="9" t="s">
        <v>1218</v>
      </c>
      <c r="C499" s="17">
        <v>31546.309999999998</v>
      </c>
      <c r="D499" s="13">
        <v>29791.78</v>
      </c>
      <c r="E499" s="6" t="s">
        <v>1222</v>
      </c>
      <c r="F499" s="18" t="s">
        <v>1689</v>
      </c>
    </row>
    <row r="500" spans="1:6" x14ac:dyDescent="0.3">
      <c r="A500" s="18">
        <v>330</v>
      </c>
      <c r="B500" s="9" t="s">
        <v>1218</v>
      </c>
      <c r="C500" s="17">
        <v>39624.54</v>
      </c>
      <c r="D500" s="13">
        <v>38193.54</v>
      </c>
      <c r="E500" s="6" t="s">
        <v>1222</v>
      </c>
      <c r="F500" s="18" t="s">
        <v>1689</v>
      </c>
    </row>
    <row r="501" spans="1:6" x14ac:dyDescent="0.3">
      <c r="A501" s="18">
        <v>331</v>
      </c>
      <c r="B501" s="9" t="s">
        <v>1218</v>
      </c>
      <c r="C501" s="17">
        <v>39303.699999999997</v>
      </c>
      <c r="D501" s="13">
        <v>38392.06</v>
      </c>
      <c r="E501" s="6" t="s">
        <v>1222</v>
      </c>
      <c r="F501" s="18" t="s">
        <v>1689</v>
      </c>
    </row>
    <row r="502" spans="1:6" x14ac:dyDescent="0.3">
      <c r="A502" s="18">
        <v>6687</v>
      </c>
      <c r="B502" s="9" t="s">
        <v>1218</v>
      </c>
      <c r="C502" s="17">
        <v>23556.240000000002</v>
      </c>
      <c r="D502" s="13">
        <v>21635.77</v>
      </c>
      <c r="E502" s="6" t="s">
        <v>1222</v>
      </c>
      <c r="F502" s="18" t="s">
        <v>1689</v>
      </c>
    </row>
    <row r="503" spans="1:6" x14ac:dyDescent="0.3">
      <c r="A503" s="18">
        <v>6250</v>
      </c>
      <c r="B503" s="9" t="s">
        <v>1218</v>
      </c>
      <c r="C503" s="17">
        <v>22867.219999999998</v>
      </c>
      <c r="D503" s="13">
        <v>20489.849999999999</v>
      </c>
      <c r="E503" s="6" t="s">
        <v>1222</v>
      </c>
      <c r="F503" s="18" t="s">
        <v>1689</v>
      </c>
    </row>
    <row r="504" spans="1:6" x14ac:dyDescent="0.3">
      <c r="A504" s="18">
        <v>324</v>
      </c>
      <c r="B504" s="9" t="s">
        <v>1218</v>
      </c>
      <c r="C504" s="17">
        <v>23519.94</v>
      </c>
      <c r="D504" s="13">
        <v>22715.3</v>
      </c>
      <c r="E504" s="6" t="s">
        <v>1222</v>
      </c>
      <c r="F504" s="18" t="s">
        <v>1689</v>
      </c>
    </row>
    <row r="505" spans="1:6" x14ac:dyDescent="0.3">
      <c r="A505" s="18">
        <v>8137</v>
      </c>
      <c r="B505" s="9" t="s">
        <v>1218</v>
      </c>
      <c r="C505" s="17">
        <v>14161.91</v>
      </c>
      <c r="D505" s="13">
        <v>12850.58</v>
      </c>
      <c r="E505" s="6" t="s">
        <v>1222</v>
      </c>
      <c r="F505" s="18" t="s">
        <v>1689</v>
      </c>
    </row>
    <row r="506" spans="1:6" x14ac:dyDescent="0.3">
      <c r="A506" s="18">
        <v>6468</v>
      </c>
      <c r="B506" s="9" t="s">
        <v>1218</v>
      </c>
      <c r="C506" s="17">
        <v>16220.829999999998</v>
      </c>
      <c r="D506" s="13">
        <v>14290.159999999998</v>
      </c>
      <c r="E506" s="6" t="s">
        <v>1222</v>
      </c>
      <c r="F506" s="18" t="s">
        <v>1689</v>
      </c>
    </row>
    <row r="507" spans="1:6" x14ac:dyDescent="0.3">
      <c r="A507" s="18">
        <v>579</v>
      </c>
      <c r="B507" s="9" t="s">
        <v>1218</v>
      </c>
      <c r="C507" s="17">
        <v>20233.39</v>
      </c>
      <c r="D507" s="13">
        <v>18772.440000000002</v>
      </c>
      <c r="E507" s="6" t="s">
        <v>1222</v>
      </c>
      <c r="F507" s="18" t="s">
        <v>1689</v>
      </c>
    </row>
    <row r="508" spans="1:6" x14ac:dyDescent="0.3">
      <c r="A508" s="18">
        <v>408</v>
      </c>
      <c r="B508" s="9" t="s">
        <v>1218</v>
      </c>
      <c r="C508" s="17">
        <v>44164.86</v>
      </c>
      <c r="D508" s="13">
        <v>32966.720000000001</v>
      </c>
      <c r="E508" s="6" t="s">
        <v>1222</v>
      </c>
      <c r="F508" s="18" t="s">
        <v>1689</v>
      </c>
    </row>
    <row r="509" spans="1:6" x14ac:dyDescent="0.3">
      <c r="A509" s="18">
        <v>8272</v>
      </c>
      <c r="B509" s="9" t="s">
        <v>1218</v>
      </c>
      <c r="C509" s="17">
        <v>20879.41</v>
      </c>
      <c r="D509" s="13">
        <v>18986.59</v>
      </c>
      <c r="E509" s="6" t="s">
        <v>1222</v>
      </c>
      <c r="F509" s="18" t="s">
        <v>1689</v>
      </c>
    </row>
    <row r="510" spans="1:6" x14ac:dyDescent="0.3">
      <c r="A510" s="18">
        <v>518</v>
      </c>
      <c r="B510" s="9" t="s">
        <v>1218</v>
      </c>
      <c r="C510" s="17">
        <v>30330.429999999997</v>
      </c>
      <c r="D510" s="13">
        <v>23277.469999999998</v>
      </c>
      <c r="E510" s="6" t="s">
        <v>1222</v>
      </c>
      <c r="F510" s="18" t="s">
        <v>1689</v>
      </c>
    </row>
    <row r="511" spans="1:6" x14ac:dyDescent="0.3">
      <c r="A511" s="18">
        <v>617</v>
      </c>
      <c r="B511" s="9" t="s">
        <v>1218</v>
      </c>
      <c r="C511" s="17">
        <v>58184.920000000006</v>
      </c>
      <c r="D511" s="13">
        <v>56895.570000000007</v>
      </c>
      <c r="E511" s="6" t="s">
        <v>1222</v>
      </c>
      <c r="F511" s="18" t="s">
        <v>1689</v>
      </c>
    </row>
    <row r="512" spans="1:6" x14ac:dyDescent="0.3">
      <c r="A512" s="18">
        <v>928</v>
      </c>
      <c r="B512" s="9" t="s">
        <v>1218</v>
      </c>
      <c r="C512" s="17">
        <v>39391.430000000008</v>
      </c>
      <c r="D512" s="13">
        <v>34066.210000000006</v>
      </c>
      <c r="E512" s="6" t="s">
        <v>1222</v>
      </c>
      <c r="F512" s="18" t="s">
        <v>1689</v>
      </c>
    </row>
    <row r="513" spans="1:6" x14ac:dyDescent="0.3">
      <c r="A513" s="18">
        <v>980</v>
      </c>
      <c r="B513" s="9" t="s">
        <v>1218</v>
      </c>
      <c r="C513" s="17">
        <v>16678.41</v>
      </c>
      <c r="D513" s="13">
        <v>15811.609999999999</v>
      </c>
      <c r="E513" s="6" t="s">
        <v>1222</v>
      </c>
      <c r="F513" s="18" t="s">
        <v>1689</v>
      </c>
    </row>
    <row r="514" spans="1:6" x14ac:dyDescent="0.3">
      <c r="A514" s="18">
        <v>619</v>
      </c>
      <c r="B514" s="9" t="s">
        <v>1218</v>
      </c>
      <c r="C514" s="17">
        <v>38720.82</v>
      </c>
      <c r="D514" s="13">
        <v>32228.23</v>
      </c>
      <c r="E514" s="6" t="s">
        <v>1222</v>
      </c>
      <c r="F514" s="18" t="s">
        <v>1689</v>
      </c>
    </row>
    <row r="515" spans="1:6" x14ac:dyDescent="0.3">
      <c r="A515" s="18">
        <v>870</v>
      </c>
      <c r="B515" s="9" t="s">
        <v>1218</v>
      </c>
      <c r="C515" s="17">
        <v>22351.829999999998</v>
      </c>
      <c r="D515" s="13">
        <v>21366.41</v>
      </c>
      <c r="E515" s="6" t="s">
        <v>1222</v>
      </c>
      <c r="F515" s="18" t="s">
        <v>1689</v>
      </c>
    </row>
    <row r="516" spans="1:6" x14ac:dyDescent="0.3">
      <c r="A516" s="18">
        <v>6373</v>
      </c>
      <c r="B516" s="9" t="s">
        <v>1218</v>
      </c>
      <c r="C516" s="17">
        <v>18324.879999999997</v>
      </c>
      <c r="D516" s="13">
        <v>16394.759999999998</v>
      </c>
      <c r="E516" s="6" t="s">
        <v>1222</v>
      </c>
      <c r="F516" s="18" t="s">
        <v>1689</v>
      </c>
    </row>
    <row r="517" spans="1:6" x14ac:dyDescent="0.3">
      <c r="A517" s="18">
        <v>7470</v>
      </c>
      <c r="B517" s="9" t="s">
        <v>1218</v>
      </c>
      <c r="C517" s="17">
        <v>6052.73</v>
      </c>
      <c r="D517" s="13">
        <v>5684</v>
      </c>
      <c r="E517" s="6" t="s">
        <v>1222</v>
      </c>
      <c r="F517" s="18" t="s">
        <v>1689</v>
      </c>
    </row>
    <row r="518" spans="1:6" x14ac:dyDescent="0.3">
      <c r="A518" s="18">
        <v>6727</v>
      </c>
      <c r="B518" s="9" t="s">
        <v>1218</v>
      </c>
      <c r="C518" s="17">
        <v>47499.86</v>
      </c>
      <c r="D518" s="13">
        <v>44396.87</v>
      </c>
      <c r="E518" s="6" t="s">
        <v>1222</v>
      </c>
      <c r="F518" s="18" t="s">
        <v>1689</v>
      </c>
    </row>
    <row r="519" spans="1:6" x14ac:dyDescent="0.3">
      <c r="A519" s="18">
        <v>8290</v>
      </c>
      <c r="B519" s="9" t="s">
        <v>1218</v>
      </c>
      <c r="C519" s="17">
        <v>7667.33</v>
      </c>
      <c r="D519" s="13">
        <v>7036.81</v>
      </c>
      <c r="E519" s="6" t="s">
        <v>1222</v>
      </c>
      <c r="F519" s="18" t="s">
        <v>1689</v>
      </c>
    </row>
    <row r="520" spans="1:6" x14ac:dyDescent="0.3">
      <c r="A520" s="18">
        <v>7469</v>
      </c>
      <c r="B520" s="9" t="s">
        <v>1218</v>
      </c>
      <c r="C520" s="17">
        <v>12104.57</v>
      </c>
      <c r="D520" s="13">
        <v>8995.32</v>
      </c>
      <c r="E520" s="6" t="s">
        <v>1222</v>
      </c>
      <c r="F520" s="18" t="s">
        <v>1689</v>
      </c>
    </row>
    <row r="521" spans="1:6" x14ac:dyDescent="0.3">
      <c r="A521" s="18">
        <v>6370</v>
      </c>
      <c r="B521" s="9" t="s">
        <v>1218</v>
      </c>
      <c r="C521" s="17">
        <v>22867.219999999998</v>
      </c>
      <c r="D521" s="13">
        <v>20987.69</v>
      </c>
      <c r="E521" s="6" t="s">
        <v>1222</v>
      </c>
      <c r="F521" s="18" t="s">
        <v>1689</v>
      </c>
    </row>
    <row r="522" spans="1:6" x14ac:dyDescent="0.3">
      <c r="A522" s="18">
        <v>6472</v>
      </c>
      <c r="B522" s="9" t="s">
        <v>1218</v>
      </c>
      <c r="C522" s="17">
        <v>41758.400000000009</v>
      </c>
      <c r="D522" s="13">
        <v>40711.72</v>
      </c>
      <c r="E522" s="6" t="s">
        <v>1222</v>
      </c>
      <c r="F522" s="18" t="s">
        <v>1689</v>
      </c>
    </row>
    <row r="523" spans="1:6" x14ac:dyDescent="0.3">
      <c r="A523" s="18">
        <v>410</v>
      </c>
      <c r="B523" s="9" t="s">
        <v>1218</v>
      </c>
      <c r="C523" s="17">
        <v>23126.289999999997</v>
      </c>
      <c r="D523" s="13">
        <v>19453.009999999998</v>
      </c>
      <c r="E523" s="6" t="s">
        <v>1222</v>
      </c>
      <c r="F523" s="18" t="s">
        <v>1689</v>
      </c>
    </row>
    <row r="524" spans="1:6" x14ac:dyDescent="0.3">
      <c r="A524" s="18">
        <v>8556</v>
      </c>
      <c r="B524" s="9" t="s">
        <v>1218</v>
      </c>
      <c r="C524" s="17">
        <v>8175.01</v>
      </c>
      <c r="D524" s="13">
        <v>7469.5</v>
      </c>
      <c r="E524" s="6" t="s">
        <v>1222</v>
      </c>
      <c r="F524" s="18" t="s">
        <v>1689</v>
      </c>
    </row>
    <row r="525" spans="1:6" x14ac:dyDescent="0.3">
      <c r="A525" s="18">
        <v>644</v>
      </c>
      <c r="B525" s="9" t="s">
        <v>1218</v>
      </c>
      <c r="C525" s="17">
        <v>31926.149999999998</v>
      </c>
      <c r="D525" s="13">
        <v>31121.3</v>
      </c>
      <c r="E525" s="6" t="s">
        <v>1222</v>
      </c>
      <c r="F525" s="18" t="s">
        <v>1689</v>
      </c>
    </row>
    <row r="526" spans="1:6" x14ac:dyDescent="0.3">
      <c r="A526" s="18">
        <v>8287</v>
      </c>
      <c r="B526" s="9" t="s">
        <v>1218</v>
      </c>
      <c r="C526" s="17">
        <v>13967.82</v>
      </c>
      <c r="D526" s="13">
        <v>12673.27</v>
      </c>
      <c r="E526" s="6" t="s">
        <v>1222</v>
      </c>
      <c r="F526" s="18" t="s">
        <v>1689</v>
      </c>
    </row>
    <row r="527" spans="1:6" x14ac:dyDescent="0.3">
      <c r="A527" s="18">
        <v>323</v>
      </c>
      <c r="B527" s="9" t="s">
        <v>1218</v>
      </c>
      <c r="C527" s="17">
        <v>20328.32</v>
      </c>
      <c r="D527" s="13">
        <v>19490.87</v>
      </c>
      <c r="E527" s="6" t="s">
        <v>1222</v>
      </c>
      <c r="F527" s="18" t="s">
        <v>1689</v>
      </c>
    </row>
    <row r="528" spans="1:6" x14ac:dyDescent="0.3">
      <c r="A528" s="18">
        <v>442</v>
      </c>
      <c r="B528" s="9" t="s">
        <v>1218</v>
      </c>
      <c r="C528" s="17">
        <v>66118</v>
      </c>
      <c r="D528" s="13">
        <v>61357.490000000005</v>
      </c>
      <c r="E528" s="6" t="s">
        <v>1222</v>
      </c>
      <c r="F528" s="18" t="s">
        <v>1689</v>
      </c>
    </row>
    <row r="529" spans="1:6" x14ac:dyDescent="0.3">
      <c r="A529" s="18">
        <v>2848</v>
      </c>
      <c r="B529" s="9" t="s">
        <v>1218</v>
      </c>
      <c r="C529" s="17">
        <v>40802.660000000003</v>
      </c>
      <c r="D529" s="13">
        <v>39443.570000000007</v>
      </c>
      <c r="E529" s="6" t="s">
        <v>1222</v>
      </c>
      <c r="F529" s="18" t="s">
        <v>1689</v>
      </c>
    </row>
    <row r="530" spans="1:6" x14ac:dyDescent="0.3">
      <c r="A530" s="18">
        <v>7264</v>
      </c>
      <c r="B530" s="9" t="s">
        <v>1218</v>
      </c>
      <c r="C530" s="17">
        <v>23590.67</v>
      </c>
      <c r="D530" s="13">
        <v>22375.95</v>
      </c>
      <c r="E530" s="6" t="s">
        <v>1222</v>
      </c>
      <c r="F530" s="18" t="s">
        <v>1689</v>
      </c>
    </row>
    <row r="531" spans="1:6" x14ac:dyDescent="0.3">
      <c r="A531" s="18">
        <v>968</v>
      </c>
      <c r="B531" s="9" t="s">
        <v>1218</v>
      </c>
      <c r="C531" s="17">
        <v>18600.28</v>
      </c>
      <c r="D531" s="13">
        <v>16811.79</v>
      </c>
      <c r="E531" s="6" t="s">
        <v>1222</v>
      </c>
      <c r="F531" s="18" t="s">
        <v>1689</v>
      </c>
    </row>
    <row r="532" spans="1:6" x14ac:dyDescent="0.3">
      <c r="A532" s="18">
        <v>724</v>
      </c>
      <c r="B532" s="9" t="s">
        <v>1218</v>
      </c>
      <c r="C532" s="17">
        <v>19669.43</v>
      </c>
      <c r="D532" s="13">
        <v>19260.34</v>
      </c>
      <c r="E532" s="6" t="s">
        <v>1222</v>
      </c>
      <c r="F532" s="18" t="s">
        <v>1689</v>
      </c>
    </row>
    <row r="533" spans="1:6" x14ac:dyDescent="0.3">
      <c r="A533" s="18">
        <v>6371</v>
      </c>
      <c r="B533" s="9" t="s">
        <v>1218</v>
      </c>
      <c r="C533" s="17">
        <v>29494.129999999997</v>
      </c>
      <c r="D533" s="13">
        <v>27605.279999999999</v>
      </c>
      <c r="E533" s="6" t="s">
        <v>1222</v>
      </c>
      <c r="F533" s="18" t="s">
        <v>1689</v>
      </c>
    </row>
    <row r="534" spans="1:6" x14ac:dyDescent="0.3">
      <c r="A534" s="18">
        <v>8285</v>
      </c>
      <c r="B534" s="9" t="s">
        <v>1218</v>
      </c>
      <c r="C534" s="17">
        <v>8242.74</v>
      </c>
      <c r="D534" s="13">
        <v>6900.86</v>
      </c>
      <c r="E534" s="6" t="s">
        <v>1222</v>
      </c>
      <c r="F534" s="18" t="s">
        <v>1689</v>
      </c>
    </row>
    <row r="535" spans="1:6" x14ac:dyDescent="0.3">
      <c r="A535" s="18">
        <v>6372</v>
      </c>
      <c r="B535" s="9" t="s">
        <v>1218</v>
      </c>
      <c r="C535" s="17">
        <v>32716.94</v>
      </c>
      <c r="D535" s="13">
        <v>29528.25</v>
      </c>
      <c r="E535" s="6" t="s">
        <v>1222</v>
      </c>
      <c r="F535" s="18" t="s">
        <v>1689</v>
      </c>
    </row>
    <row r="536" spans="1:6" x14ac:dyDescent="0.3">
      <c r="A536" s="18">
        <v>8294</v>
      </c>
      <c r="B536" s="9" t="s">
        <v>1218</v>
      </c>
      <c r="C536" s="17">
        <v>13669.199999999999</v>
      </c>
      <c r="D536" s="13">
        <v>12848.96</v>
      </c>
      <c r="E536" s="6" t="s">
        <v>1222</v>
      </c>
      <c r="F536" s="18" t="s">
        <v>1689</v>
      </c>
    </row>
    <row r="537" spans="1:6" x14ac:dyDescent="0.3">
      <c r="A537" s="18">
        <v>8136</v>
      </c>
      <c r="B537" s="9" t="s">
        <v>1218</v>
      </c>
      <c r="C537" s="17">
        <v>14161.91</v>
      </c>
      <c r="D537" s="13">
        <v>12890.17</v>
      </c>
      <c r="E537" s="6" t="s">
        <v>1222</v>
      </c>
      <c r="F537" s="18" t="s">
        <v>1689</v>
      </c>
    </row>
    <row r="538" spans="1:6" x14ac:dyDescent="0.3">
      <c r="A538" s="18">
        <v>6608</v>
      </c>
      <c r="B538" s="9" t="s">
        <v>1218</v>
      </c>
      <c r="C538" s="17">
        <v>31150.04</v>
      </c>
      <c r="D538" s="13">
        <v>25502.309999999998</v>
      </c>
      <c r="E538" s="6" t="s">
        <v>1222</v>
      </c>
      <c r="F538" s="18" t="s">
        <v>1689</v>
      </c>
    </row>
    <row r="539" spans="1:6" x14ac:dyDescent="0.3">
      <c r="A539" s="18">
        <v>6273</v>
      </c>
      <c r="B539" s="9" t="s">
        <v>1218</v>
      </c>
      <c r="C539" s="17">
        <v>23011.94</v>
      </c>
      <c r="D539" s="13">
        <v>20824.989999999998</v>
      </c>
      <c r="E539" s="6" t="s">
        <v>1222</v>
      </c>
      <c r="F539" s="18" t="s">
        <v>1689</v>
      </c>
    </row>
    <row r="540" spans="1:6" x14ac:dyDescent="0.3">
      <c r="A540" s="18">
        <v>620</v>
      </c>
      <c r="B540" s="9" t="s">
        <v>1218</v>
      </c>
      <c r="C540" s="17">
        <v>37467.040000000001</v>
      </c>
      <c r="D540" s="13">
        <v>35812.29</v>
      </c>
      <c r="E540" s="6" t="s">
        <v>1222</v>
      </c>
      <c r="F540" s="18" t="s">
        <v>1689</v>
      </c>
    </row>
    <row r="541" spans="1:6" x14ac:dyDescent="0.3">
      <c r="A541" s="18">
        <v>7376</v>
      </c>
      <c r="B541" s="9" t="s">
        <v>1218</v>
      </c>
      <c r="C541" s="17">
        <v>20070.169999999998</v>
      </c>
      <c r="D541" s="13">
        <v>18790.009999999998</v>
      </c>
      <c r="E541" s="6" t="s">
        <v>1222</v>
      </c>
      <c r="F541" s="18" t="s">
        <v>1689</v>
      </c>
    </row>
    <row r="542" spans="1:6" x14ac:dyDescent="0.3">
      <c r="A542" s="18">
        <v>7563</v>
      </c>
      <c r="B542" s="9" t="s">
        <v>1218</v>
      </c>
      <c r="C542" s="17">
        <v>39043.680000000008</v>
      </c>
      <c r="D542" s="13">
        <v>38080.920000000006</v>
      </c>
      <c r="E542" s="6" t="s">
        <v>1222</v>
      </c>
      <c r="F542" s="18" t="s">
        <v>1689</v>
      </c>
    </row>
    <row r="543" spans="1:6" x14ac:dyDescent="0.3">
      <c r="A543" s="18">
        <v>8244</v>
      </c>
      <c r="B543" s="9" t="s">
        <v>1218</v>
      </c>
      <c r="C543" s="17">
        <v>17513.36</v>
      </c>
      <c r="D543" s="13">
        <v>16631.46</v>
      </c>
      <c r="E543" s="6" t="s">
        <v>1222</v>
      </c>
      <c r="F543" s="18" t="s">
        <v>1689</v>
      </c>
    </row>
    <row r="544" spans="1:6" x14ac:dyDescent="0.3">
      <c r="A544" s="18">
        <v>2814</v>
      </c>
      <c r="B544" s="9" t="s">
        <v>1218</v>
      </c>
      <c r="C544" s="17">
        <v>47434.930000000008</v>
      </c>
      <c r="D544" s="13">
        <v>45429.460000000006</v>
      </c>
      <c r="E544" s="6" t="s">
        <v>1222</v>
      </c>
      <c r="F544" s="18" t="s">
        <v>1689</v>
      </c>
    </row>
    <row r="545" spans="1:6" x14ac:dyDescent="0.3">
      <c r="A545" s="18">
        <v>6351</v>
      </c>
      <c r="B545" s="9" t="s">
        <v>1218</v>
      </c>
      <c r="C545" s="17">
        <v>26105.179999999997</v>
      </c>
      <c r="D545" s="13">
        <v>24983.37</v>
      </c>
      <c r="E545" s="6" t="s">
        <v>1222</v>
      </c>
      <c r="F545" s="18" t="s">
        <v>1689</v>
      </c>
    </row>
    <row r="546" spans="1:6" x14ac:dyDescent="0.3">
      <c r="A546" s="18">
        <v>6377</v>
      </c>
      <c r="B546" s="9" t="s">
        <v>1218</v>
      </c>
      <c r="C546" s="17">
        <v>28893.929999999997</v>
      </c>
      <c r="D546" s="13">
        <v>20221.699999999997</v>
      </c>
      <c r="E546" s="6" t="s">
        <v>1222</v>
      </c>
      <c r="F546" s="18" t="s">
        <v>1689</v>
      </c>
    </row>
    <row r="547" spans="1:6" x14ac:dyDescent="0.3">
      <c r="A547" s="18">
        <v>816</v>
      </c>
      <c r="B547" s="9" t="s">
        <v>1218</v>
      </c>
      <c r="C547" s="17">
        <v>19140.48</v>
      </c>
      <c r="D547" s="13">
        <v>17214.87</v>
      </c>
      <c r="E547" s="6" t="s">
        <v>1222</v>
      </c>
      <c r="F547" s="18" t="s">
        <v>1689</v>
      </c>
    </row>
    <row r="548" spans="1:6" x14ac:dyDescent="0.3">
      <c r="A548" s="18">
        <v>6131</v>
      </c>
      <c r="B548" s="9" t="s">
        <v>1218</v>
      </c>
      <c r="C548" s="17">
        <v>69109.02</v>
      </c>
      <c r="D548" s="13">
        <v>63190.39</v>
      </c>
      <c r="E548" s="6" t="s">
        <v>1222</v>
      </c>
      <c r="F548" s="18" t="s">
        <v>1689</v>
      </c>
    </row>
    <row r="549" spans="1:6" x14ac:dyDescent="0.3">
      <c r="A549" s="18">
        <v>7745</v>
      </c>
      <c r="B549" s="9" t="s">
        <v>1218</v>
      </c>
      <c r="C549" s="17">
        <v>9907.7900000000009</v>
      </c>
      <c r="D549" s="13">
        <v>9222.32</v>
      </c>
      <c r="E549" s="6" t="s">
        <v>1222</v>
      </c>
      <c r="F549" s="18" t="s">
        <v>1689</v>
      </c>
    </row>
    <row r="550" spans="1:6" x14ac:dyDescent="0.3">
      <c r="A550" s="18">
        <v>7259</v>
      </c>
      <c r="B550" s="9" t="s">
        <v>1218</v>
      </c>
      <c r="C550" s="17">
        <v>16644.89</v>
      </c>
      <c r="D550" s="13">
        <v>15495.839999999998</v>
      </c>
      <c r="E550" s="6" t="s">
        <v>1222</v>
      </c>
      <c r="F550" s="18" t="s">
        <v>1689</v>
      </c>
    </row>
    <row r="551" spans="1:6" x14ac:dyDescent="0.3">
      <c r="A551" s="18">
        <v>2884</v>
      </c>
      <c r="B551" s="9" t="s">
        <v>1218</v>
      </c>
      <c r="C551" s="17">
        <v>16376.439999999999</v>
      </c>
      <c r="D551" s="13">
        <v>15036.84</v>
      </c>
      <c r="E551" s="6" t="s">
        <v>1222</v>
      </c>
      <c r="F551" s="18" t="s">
        <v>1689</v>
      </c>
    </row>
    <row r="552" spans="1:6" x14ac:dyDescent="0.3">
      <c r="A552" s="18">
        <v>8838</v>
      </c>
      <c r="B552" s="9" t="s">
        <v>1218</v>
      </c>
      <c r="C552" s="17">
        <v>7524.9</v>
      </c>
      <c r="D552" s="13">
        <v>6999.11</v>
      </c>
      <c r="E552" s="6" t="s">
        <v>1222</v>
      </c>
      <c r="F552" s="18" t="s">
        <v>1689</v>
      </c>
    </row>
    <row r="553" spans="1:6" x14ac:dyDescent="0.3">
      <c r="A553" s="18">
        <v>7456</v>
      </c>
      <c r="B553" s="9" t="s">
        <v>1218</v>
      </c>
      <c r="C553" s="17">
        <v>43155.67</v>
      </c>
      <c r="D553" s="13">
        <v>41363.58</v>
      </c>
      <c r="E553" s="6" t="s">
        <v>1222</v>
      </c>
      <c r="F553" s="18" t="s">
        <v>1689</v>
      </c>
    </row>
    <row r="554" spans="1:6" x14ac:dyDescent="0.3">
      <c r="A554" s="18">
        <v>586</v>
      </c>
      <c r="B554" s="9" t="s">
        <v>1218</v>
      </c>
      <c r="C554" s="17">
        <v>36063.75</v>
      </c>
      <c r="D554" s="13">
        <v>33388.019999999997</v>
      </c>
      <c r="E554" s="6" t="s">
        <v>1222</v>
      </c>
      <c r="F554" s="18" t="s">
        <v>1689</v>
      </c>
    </row>
    <row r="555" spans="1:6" x14ac:dyDescent="0.3">
      <c r="A555" s="18">
        <v>584</v>
      </c>
      <c r="B555" s="9" t="s">
        <v>1218</v>
      </c>
      <c r="C555" s="17">
        <v>73487.149999999994</v>
      </c>
      <c r="D555" s="13">
        <v>68354.69</v>
      </c>
      <c r="E555" s="6" t="s">
        <v>1222</v>
      </c>
      <c r="F555" s="18" t="s">
        <v>1689</v>
      </c>
    </row>
    <row r="556" spans="1:6" x14ac:dyDescent="0.3">
      <c r="A556" s="18">
        <v>969</v>
      </c>
      <c r="B556" s="9" t="s">
        <v>1218</v>
      </c>
      <c r="C556" s="17">
        <v>29717.41</v>
      </c>
      <c r="D556" s="13">
        <v>27420.880000000001</v>
      </c>
      <c r="E556" s="6" t="s">
        <v>1222</v>
      </c>
      <c r="F556" s="18" t="s">
        <v>1689</v>
      </c>
    </row>
    <row r="557" spans="1:6" x14ac:dyDescent="0.3">
      <c r="A557" s="18">
        <v>157</v>
      </c>
      <c r="B557" s="9" t="s">
        <v>1218</v>
      </c>
      <c r="C557" s="17">
        <v>82806.38</v>
      </c>
      <c r="D557" s="13">
        <v>77937.67</v>
      </c>
      <c r="E557" s="6" t="s">
        <v>1222</v>
      </c>
      <c r="F557" s="18" t="s">
        <v>1689</v>
      </c>
    </row>
    <row r="558" spans="1:6" x14ac:dyDescent="0.3">
      <c r="A558" s="18">
        <v>8284</v>
      </c>
      <c r="B558" s="9" t="s">
        <v>1218</v>
      </c>
      <c r="C558" s="17">
        <v>10624.3</v>
      </c>
      <c r="D558" s="13">
        <v>10476.58</v>
      </c>
      <c r="E558" s="6" t="s">
        <v>1222</v>
      </c>
      <c r="F558" s="18" t="s">
        <v>1689</v>
      </c>
    </row>
    <row r="559" spans="1:6" x14ac:dyDescent="0.3">
      <c r="A559" s="18">
        <v>8605</v>
      </c>
      <c r="B559" s="9" t="s">
        <v>1218</v>
      </c>
      <c r="C559" s="17">
        <v>39043.680000000008</v>
      </c>
      <c r="D559" s="13">
        <v>38154.590000000004</v>
      </c>
      <c r="E559" s="6" t="s">
        <v>1222</v>
      </c>
      <c r="F559" s="18" t="s">
        <v>1689</v>
      </c>
    </row>
    <row r="560" spans="1:6" x14ac:dyDescent="0.3">
      <c r="A560" s="18">
        <v>906</v>
      </c>
      <c r="B560" s="9" t="s">
        <v>1218</v>
      </c>
      <c r="C560" s="17">
        <v>70406.240000000005</v>
      </c>
      <c r="D560" s="13">
        <v>63504.030000000006</v>
      </c>
      <c r="E560" s="6" t="s">
        <v>1222</v>
      </c>
      <c r="F560" s="18" t="s">
        <v>1689</v>
      </c>
    </row>
    <row r="561" spans="1:6" x14ac:dyDescent="0.3">
      <c r="A561" s="18">
        <v>8747</v>
      </c>
      <c r="B561" s="9" t="s">
        <v>1218</v>
      </c>
      <c r="C561" s="17">
        <v>14154.439999999999</v>
      </c>
      <c r="D561" s="13">
        <v>12527.63</v>
      </c>
      <c r="E561" s="6" t="s">
        <v>1222</v>
      </c>
      <c r="F561" s="18" t="s">
        <v>1689</v>
      </c>
    </row>
    <row r="562" spans="1:6" x14ac:dyDescent="0.3">
      <c r="A562" s="18">
        <v>6613</v>
      </c>
      <c r="B562" s="9" t="s">
        <v>1218</v>
      </c>
      <c r="C562" s="17">
        <v>15161.359999999999</v>
      </c>
      <c r="D562" s="13">
        <v>14309.31</v>
      </c>
      <c r="E562" s="6" t="s">
        <v>1222</v>
      </c>
      <c r="F562" s="18" t="s">
        <v>1689</v>
      </c>
    </row>
    <row r="563" spans="1:6" x14ac:dyDescent="0.3">
      <c r="A563" s="18">
        <v>785</v>
      </c>
      <c r="B563" s="9" t="s">
        <v>1218</v>
      </c>
      <c r="C563" s="17">
        <v>28121.64</v>
      </c>
      <c r="D563" s="13">
        <v>26534.99</v>
      </c>
      <c r="E563" s="6" t="s">
        <v>1222</v>
      </c>
      <c r="F563" s="18" t="s">
        <v>1689</v>
      </c>
    </row>
    <row r="564" spans="1:6" x14ac:dyDescent="0.3">
      <c r="A564" s="18">
        <v>6456</v>
      </c>
      <c r="B564" s="9" t="s">
        <v>1218</v>
      </c>
      <c r="C564" s="17">
        <v>30874.41</v>
      </c>
      <c r="D564" s="13">
        <v>30485.599999999999</v>
      </c>
      <c r="E564" s="6" t="s">
        <v>1222</v>
      </c>
      <c r="F564" s="18" t="s">
        <v>1689</v>
      </c>
    </row>
    <row r="565" spans="1:6" x14ac:dyDescent="0.3">
      <c r="A565" s="18">
        <v>8836</v>
      </c>
      <c r="B565" s="9" t="s">
        <v>1218</v>
      </c>
      <c r="C565" s="17">
        <v>8266.9500000000007</v>
      </c>
      <c r="D565" s="13">
        <v>7691.5300000000007</v>
      </c>
      <c r="E565" s="6" t="s">
        <v>1222</v>
      </c>
      <c r="F565" s="18" t="s">
        <v>1689</v>
      </c>
    </row>
    <row r="566" spans="1:6" x14ac:dyDescent="0.3">
      <c r="A566" s="18">
        <v>8837</v>
      </c>
      <c r="B566" s="9" t="s">
        <v>1218</v>
      </c>
      <c r="C566" s="17">
        <v>7524.9</v>
      </c>
      <c r="D566" s="13">
        <v>6999.11</v>
      </c>
      <c r="E566" s="6" t="s">
        <v>1222</v>
      </c>
      <c r="F566" s="18" t="s">
        <v>1689</v>
      </c>
    </row>
    <row r="567" spans="1:6" x14ac:dyDescent="0.3">
      <c r="A567" s="18">
        <v>6376</v>
      </c>
      <c r="B567" s="9" t="s">
        <v>1218</v>
      </c>
      <c r="C567" s="17">
        <v>15255</v>
      </c>
      <c r="D567" s="13">
        <v>13904.35</v>
      </c>
      <c r="E567" s="6" t="s">
        <v>1222</v>
      </c>
      <c r="F567" s="18" t="s">
        <v>1689</v>
      </c>
    </row>
    <row r="568" spans="1:6" x14ac:dyDescent="0.3">
      <c r="A568" s="18">
        <v>639</v>
      </c>
      <c r="B568" s="9" t="s">
        <v>1218</v>
      </c>
      <c r="C568" s="17">
        <v>50677.98</v>
      </c>
      <c r="D568" s="13">
        <v>49357.47</v>
      </c>
      <c r="E568" s="6" t="s">
        <v>1222</v>
      </c>
      <c r="F568" s="18" t="s">
        <v>1689</v>
      </c>
    </row>
    <row r="569" spans="1:6" x14ac:dyDescent="0.3">
      <c r="A569" s="18">
        <v>2885</v>
      </c>
      <c r="B569" s="9" t="s">
        <v>1218</v>
      </c>
      <c r="C569" s="17">
        <v>15773.529999999999</v>
      </c>
      <c r="D569" s="13">
        <v>16203.73</v>
      </c>
      <c r="E569" s="6" t="s">
        <v>1222</v>
      </c>
      <c r="F569" s="18" t="s">
        <v>1689</v>
      </c>
    </row>
    <row r="570" spans="1:6" x14ac:dyDescent="0.3">
      <c r="A570" s="18">
        <v>6455</v>
      </c>
      <c r="B570" s="9" t="s">
        <v>1218</v>
      </c>
      <c r="C570" s="17">
        <v>15973.829999999998</v>
      </c>
      <c r="D570" s="13">
        <v>13962.519999999999</v>
      </c>
      <c r="E570" s="6" t="s">
        <v>1222</v>
      </c>
      <c r="F570" s="18" t="s">
        <v>1689</v>
      </c>
    </row>
    <row r="571" spans="1:6" x14ac:dyDescent="0.3">
      <c r="A571" s="18">
        <v>2833</v>
      </c>
      <c r="B571" s="9" t="s">
        <v>1218</v>
      </c>
      <c r="C571" s="17">
        <v>38878.820000000007</v>
      </c>
      <c r="D571" s="13">
        <v>38086.810000000005</v>
      </c>
      <c r="E571" s="6" t="s">
        <v>1222</v>
      </c>
      <c r="F571" s="18" t="s">
        <v>1689</v>
      </c>
    </row>
    <row r="572" spans="1:6" x14ac:dyDescent="0.3">
      <c r="A572" s="18">
        <v>6454</v>
      </c>
      <c r="B572" s="9" t="s">
        <v>1218</v>
      </c>
      <c r="C572" s="17">
        <v>16323.619999999999</v>
      </c>
      <c r="D572" s="13">
        <v>14615.029999999999</v>
      </c>
      <c r="E572" s="6" t="s">
        <v>1222</v>
      </c>
      <c r="F572" s="18" t="s">
        <v>1689</v>
      </c>
    </row>
    <row r="573" spans="1:6" x14ac:dyDescent="0.3">
      <c r="A573" s="18">
        <v>2763</v>
      </c>
      <c r="B573" s="9" t="s">
        <v>1218</v>
      </c>
      <c r="C573" s="17">
        <v>49535.130000000005</v>
      </c>
      <c r="D573" s="13">
        <v>46201.380000000005</v>
      </c>
      <c r="E573" s="6" t="s">
        <v>1222</v>
      </c>
      <c r="F573" s="18" t="s">
        <v>1689</v>
      </c>
    </row>
    <row r="574" spans="1:6" x14ac:dyDescent="0.3">
      <c r="A574" s="18">
        <v>2726</v>
      </c>
      <c r="B574" s="9" t="s">
        <v>1218</v>
      </c>
      <c r="C574" s="17">
        <v>24765.62</v>
      </c>
      <c r="D574" s="13">
        <v>16483.249999999996</v>
      </c>
      <c r="E574" s="6" t="s">
        <v>1222</v>
      </c>
      <c r="F574" s="18" t="s">
        <v>1689</v>
      </c>
    </row>
    <row r="575" spans="1:6" x14ac:dyDescent="0.3">
      <c r="A575" s="18">
        <v>8984</v>
      </c>
      <c r="B575" s="9" t="s">
        <v>1218</v>
      </c>
      <c r="C575" s="17">
        <v>7011.0999999999995</v>
      </c>
      <c r="D575" s="13">
        <v>6309.2599999999993</v>
      </c>
      <c r="E575" s="6" t="s">
        <v>1222</v>
      </c>
      <c r="F575" s="18" t="s">
        <v>1689</v>
      </c>
    </row>
    <row r="576" spans="1:6" x14ac:dyDescent="0.3">
      <c r="A576" s="18">
        <v>6272</v>
      </c>
      <c r="B576" s="9" t="s">
        <v>1218</v>
      </c>
      <c r="C576" s="17">
        <v>19141.939999999999</v>
      </c>
      <c r="D576" s="13">
        <v>18022.009999999998</v>
      </c>
      <c r="E576" s="6" t="s">
        <v>1222</v>
      </c>
      <c r="F576" s="18" t="s">
        <v>1689</v>
      </c>
    </row>
    <row r="577" spans="1:6" x14ac:dyDescent="0.3">
      <c r="A577" s="18">
        <v>760</v>
      </c>
      <c r="B577" s="9" t="s">
        <v>1218</v>
      </c>
      <c r="C577" s="17">
        <v>39904.020000000004</v>
      </c>
      <c r="D577" s="13">
        <v>38048.69</v>
      </c>
      <c r="E577" s="6" t="s">
        <v>1222</v>
      </c>
      <c r="F577" s="18" t="s">
        <v>1689</v>
      </c>
    </row>
    <row r="578" spans="1:6" x14ac:dyDescent="0.3">
      <c r="A578" s="18">
        <v>6174</v>
      </c>
      <c r="B578" s="9" t="s">
        <v>1218</v>
      </c>
      <c r="C578" s="17">
        <v>26083</v>
      </c>
      <c r="D578" s="13">
        <v>24910.53</v>
      </c>
      <c r="E578" s="6" t="s">
        <v>1222</v>
      </c>
      <c r="F578" s="18" t="s">
        <v>1689</v>
      </c>
    </row>
    <row r="579" spans="1:6" x14ac:dyDescent="0.3">
      <c r="A579" s="18">
        <v>2886</v>
      </c>
      <c r="B579" s="9" t="s">
        <v>1218</v>
      </c>
      <c r="C579" s="17">
        <v>17280.009999999998</v>
      </c>
      <c r="D579" s="13">
        <v>15506.24</v>
      </c>
      <c r="E579" s="6" t="s">
        <v>1222</v>
      </c>
      <c r="F579" s="18" t="s">
        <v>1689</v>
      </c>
    </row>
    <row r="580" spans="1:6" x14ac:dyDescent="0.3">
      <c r="A580" s="18">
        <v>735</v>
      </c>
      <c r="B580" s="9" t="s">
        <v>1218</v>
      </c>
      <c r="C580" s="17">
        <v>59669.030000000006</v>
      </c>
      <c r="D580" s="13">
        <v>57542.55</v>
      </c>
      <c r="E580" s="6" t="s">
        <v>1222</v>
      </c>
      <c r="F580" s="18" t="s">
        <v>1689</v>
      </c>
    </row>
    <row r="581" spans="1:6" x14ac:dyDescent="0.3">
      <c r="A581" s="18">
        <v>581</v>
      </c>
      <c r="B581" s="9" t="s">
        <v>1218</v>
      </c>
      <c r="C581" s="17">
        <v>24206.1</v>
      </c>
      <c r="D581" s="13">
        <v>23020.149999999998</v>
      </c>
      <c r="E581" s="6" t="s">
        <v>1222</v>
      </c>
      <c r="F581" s="18" t="s">
        <v>1689</v>
      </c>
    </row>
    <row r="582" spans="1:6" x14ac:dyDescent="0.3">
      <c r="A582" s="18">
        <v>2730</v>
      </c>
      <c r="B582" s="9" t="s">
        <v>1218</v>
      </c>
      <c r="C582" s="17">
        <v>56263.41</v>
      </c>
      <c r="D582" s="13">
        <v>52123.59</v>
      </c>
      <c r="E582" s="6" t="s">
        <v>1222</v>
      </c>
      <c r="F582" s="18" t="s">
        <v>1689</v>
      </c>
    </row>
    <row r="583" spans="1:6" x14ac:dyDescent="0.3">
      <c r="A583" s="18">
        <v>7791</v>
      </c>
      <c r="B583" s="9" t="s">
        <v>1218</v>
      </c>
      <c r="C583" s="17">
        <v>45173.820000000007</v>
      </c>
      <c r="D583" s="13">
        <v>41641.440000000002</v>
      </c>
      <c r="E583" s="6" t="s">
        <v>1222</v>
      </c>
      <c r="F583" s="18" t="s">
        <v>1689</v>
      </c>
    </row>
    <row r="584" spans="1:6" x14ac:dyDescent="0.3">
      <c r="A584" s="18">
        <v>6829</v>
      </c>
      <c r="B584" s="9" t="s">
        <v>1218</v>
      </c>
      <c r="C584" s="17">
        <v>18776.21</v>
      </c>
      <c r="D584" s="13">
        <v>16922.52</v>
      </c>
      <c r="E584" s="6" t="s">
        <v>1222</v>
      </c>
      <c r="F584" s="18" t="s">
        <v>1689</v>
      </c>
    </row>
    <row r="585" spans="1:6" x14ac:dyDescent="0.3">
      <c r="A585" s="18">
        <v>6321</v>
      </c>
      <c r="B585" s="9" t="s">
        <v>1218</v>
      </c>
      <c r="C585" s="17">
        <v>28875.98</v>
      </c>
      <c r="D585" s="13">
        <v>20791.900000000001</v>
      </c>
      <c r="E585" s="6" t="s">
        <v>1222</v>
      </c>
      <c r="F585" s="18" t="s">
        <v>1689</v>
      </c>
    </row>
    <row r="586" spans="1:6" x14ac:dyDescent="0.3">
      <c r="A586" s="18">
        <v>6325</v>
      </c>
      <c r="B586" s="9" t="s">
        <v>1218</v>
      </c>
      <c r="C586" s="17">
        <v>22552.19</v>
      </c>
      <c r="D586" s="13">
        <v>116.50999999999942</v>
      </c>
      <c r="E586" s="6" t="s">
        <v>1222</v>
      </c>
      <c r="F586" s="18" t="s">
        <v>1689</v>
      </c>
    </row>
    <row r="587" spans="1:6" x14ac:dyDescent="0.3">
      <c r="A587" s="18">
        <v>6503</v>
      </c>
      <c r="B587" s="9" t="s">
        <v>1218</v>
      </c>
      <c r="C587" s="17">
        <v>49448.560000000005</v>
      </c>
      <c r="D587" s="13">
        <v>17351.500000000004</v>
      </c>
      <c r="E587" s="6" t="s">
        <v>1222</v>
      </c>
      <c r="F587" s="18" t="s">
        <v>1689</v>
      </c>
    </row>
    <row r="588" spans="1:6" x14ac:dyDescent="0.3">
      <c r="A588" s="18">
        <v>7269</v>
      </c>
      <c r="B588" s="9" t="s">
        <v>1218</v>
      </c>
      <c r="C588" s="17">
        <v>37604.379999999997</v>
      </c>
      <c r="D588" s="13">
        <v>35970.25</v>
      </c>
      <c r="E588" s="6" t="s">
        <v>1222</v>
      </c>
      <c r="F588" s="18" t="s">
        <v>1689</v>
      </c>
    </row>
    <row r="589" spans="1:6" x14ac:dyDescent="0.3">
      <c r="A589" s="18">
        <v>957</v>
      </c>
      <c r="B589" s="9" t="s">
        <v>1218</v>
      </c>
      <c r="C589" s="17">
        <v>26662.44</v>
      </c>
      <c r="D589" s="13">
        <v>16640.04</v>
      </c>
      <c r="E589" s="6" t="s">
        <v>1222</v>
      </c>
      <c r="F589" s="18" t="s">
        <v>1689</v>
      </c>
    </row>
    <row r="590" spans="1:6" x14ac:dyDescent="0.3">
      <c r="A590" s="18">
        <v>875</v>
      </c>
      <c r="B590" s="9" t="s">
        <v>1218</v>
      </c>
      <c r="C590" s="17">
        <v>44045.860000000008</v>
      </c>
      <c r="D590" s="13">
        <v>42169.110000000008</v>
      </c>
      <c r="E590" s="6" t="s">
        <v>1222</v>
      </c>
      <c r="F590" s="18" t="s">
        <v>1689</v>
      </c>
    </row>
    <row r="591" spans="1:6" x14ac:dyDescent="0.3">
      <c r="A591" s="18">
        <v>6487</v>
      </c>
      <c r="B591" s="9" t="s">
        <v>1218</v>
      </c>
      <c r="C591" s="17">
        <v>14619.259999999998</v>
      </c>
      <c r="D591" s="13">
        <v>7132.6899999999987</v>
      </c>
      <c r="E591" s="6" t="s">
        <v>1222</v>
      </c>
      <c r="F591" s="18" t="s">
        <v>1689</v>
      </c>
    </row>
    <row r="592" spans="1:6" x14ac:dyDescent="0.3">
      <c r="A592" s="18">
        <v>6327</v>
      </c>
      <c r="B592" s="9" t="s">
        <v>1218</v>
      </c>
      <c r="C592" s="17">
        <v>27163.35</v>
      </c>
      <c r="D592" s="13">
        <v>12432.62</v>
      </c>
      <c r="E592" s="6" t="s">
        <v>1222</v>
      </c>
      <c r="F592" s="18" t="s">
        <v>1689</v>
      </c>
    </row>
    <row r="593" spans="1:6" x14ac:dyDescent="0.3">
      <c r="A593" s="18">
        <v>2932</v>
      </c>
      <c r="B593" s="9" t="s">
        <v>1218</v>
      </c>
      <c r="C593" s="17">
        <v>27538.519999999997</v>
      </c>
      <c r="D593" s="13">
        <v>10324.459999999999</v>
      </c>
      <c r="E593" s="6" t="s">
        <v>1222</v>
      </c>
      <c r="F593" s="18" t="s">
        <v>1689</v>
      </c>
    </row>
    <row r="594" spans="1:6" x14ac:dyDescent="0.3">
      <c r="A594" s="18">
        <v>2889</v>
      </c>
      <c r="B594" s="9" t="s">
        <v>1218</v>
      </c>
      <c r="C594" s="17">
        <v>19322.32</v>
      </c>
      <c r="D594" s="13">
        <v>12863.279999999999</v>
      </c>
      <c r="E594" s="6" t="s">
        <v>1222</v>
      </c>
      <c r="F594" s="18" t="s">
        <v>1689</v>
      </c>
    </row>
    <row r="595" spans="1:6" x14ac:dyDescent="0.3">
      <c r="A595" s="18">
        <v>138</v>
      </c>
      <c r="B595" s="9" t="s">
        <v>1218</v>
      </c>
      <c r="C595" s="17">
        <v>80784.009999999995</v>
      </c>
      <c r="D595" s="13">
        <v>75562.799999999988</v>
      </c>
      <c r="E595" s="6" t="s">
        <v>1222</v>
      </c>
      <c r="F595" s="18" t="s">
        <v>1689</v>
      </c>
    </row>
    <row r="596" spans="1:6" x14ac:dyDescent="0.3">
      <c r="A596" s="18">
        <v>7513</v>
      </c>
      <c r="B596" s="9" t="s">
        <v>1218</v>
      </c>
      <c r="C596" s="17">
        <v>45173.820000000007</v>
      </c>
      <c r="D596" s="13">
        <v>9930.0500000000029</v>
      </c>
      <c r="E596" s="6" t="s">
        <v>1222</v>
      </c>
      <c r="F596" s="18" t="s">
        <v>1689</v>
      </c>
    </row>
    <row r="597" spans="1:6" x14ac:dyDescent="0.3">
      <c r="A597" s="18">
        <v>656</v>
      </c>
      <c r="B597" s="9" t="s">
        <v>1218</v>
      </c>
      <c r="C597" s="17">
        <v>58570.100000000006</v>
      </c>
      <c r="D597" s="13">
        <v>26513.780000000002</v>
      </c>
      <c r="E597" s="6" t="s">
        <v>1222</v>
      </c>
      <c r="F597" s="18" t="s">
        <v>1689</v>
      </c>
    </row>
    <row r="598" spans="1:6" x14ac:dyDescent="0.3">
      <c r="A598" s="18">
        <v>843</v>
      </c>
      <c r="B598" s="9" t="s">
        <v>1218</v>
      </c>
      <c r="C598" s="17">
        <v>29022.32</v>
      </c>
      <c r="D598" s="13">
        <v>27315.629999999997</v>
      </c>
      <c r="E598" s="6" t="s">
        <v>1222</v>
      </c>
      <c r="F598" s="18" t="s">
        <v>1689</v>
      </c>
    </row>
    <row r="599" spans="1:6" x14ac:dyDescent="0.3">
      <c r="A599" s="18">
        <v>7257</v>
      </c>
      <c r="B599" s="9" t="s">
        <v>1218</v>
      </c>
      <c r="C599" s="17">
        <v>25077.78</v>
      </c>
      <c r="D599" s="13">
        <v>22718.16</v>
      </c>
      <c r="E599" s="6" t="s">
        <v>1222</v>
      </c>
      <c r="F599" s="18" t="s">
        <v>1689</v>
      </c>
    </row>
    <row r="600" spans="1:6" x14ac:dyDescent="0.3">
      <c r="A600" s="18">
        <v>2750</v>
      </c>
      <c r="B600" s="9" t="s">
        <v>1218</v>
      </c>
      <c r="C600" s="17">
        <v>21181.399999999998</v>
      </c>
      <c r="D600" s="13">
        <v>19893.64</v>
      </c>
      <c r="E600" s="6" t="s">
        <v>1222</v>
      </c>
      <c r="F600" s="18" t="s">
        <v>1689</v>
      </c>
    </row>
    <row r="601" spans="1:6" x14ac:dyDescent="0.3">
      <c r="A601" s="18">
        <v>2753</v>
      </c>
      <c r="B601" s="9" t="s">
        <v>1218</v>
      </c>
      <c r="C601" s="17">
        <v>22052.6</v>
      </c>
      <c r="D601" s="13">
        <v>11678.640000000001</v>
      </c>
      <c r="E601" s="6" t="s">
        <v>1222</v>
      </c>
      <c r="F601" s="18" t="s">
        <v>1689</v>
      </c>
    </row>
    <row r="602" spans="1:6" x14ac:dyDescent="0.3">
      <c r="A602" s="18">
        <v>424</v>
      </c>
      <c r="B602" s="9" t="s">
        <v>1218</v>
      </c>
      <c r="C602" s="17">
        <v>52299.520000000004</v>
      </c>
      <c r="D602" s="13">
        <v>23217.810000000005</v>
      </c>
      <c r="E602" s="6" t="s">
        <v>1222</v>
      </c>
      <c r="F602" s="18" t="s">
        <v>1689</v>
      </c>
    </row>
    <row r="603" spans="1:6" x14ac:dyDescent="0.3">
      <c r="A603" s="18">
        <v>2888</v>
      </c>
      <c r="B603" s="9" t="s">
        <v>1218</v>
      </c>
      <c r="C603" s="17">
        <v>23492.25</v>
      </c>
      <c r="D603" s="13">
        <v>22751.18</v>
      </c>
      <c r="E603" s="6" t="s">
        <v>1222</v>
      </c>
      <c r="F603" s="18" t="s">
        <v>1689</v>
      </c>
    </row>
    <row r="604" spans="1:6" x14ac:dyDescent="0.3">
      <c r="A604" s="18">
        <v>6790</v>
      </c>
      <c r="B604" s="9" t="s">
        <v>1218</v>
      </c>
      <c r="C604" s="17">
        <v>17225.68</v>
      </c>
      <c r="D604" s="13">
        <v>6583.75</v>
      </c>
      <c r="E604" s="6" t="s">
        <v>1222</v>
      </c>
      <c r="F604" s="18" t="s">
        <v>1689</v>
      </c>
    </row>
    <row r="605" spans="1:6" x14ac:dyDescent="0.3">
      <c r="A605" s="18">
        <v>7883</v>
      </c>
      <c r="B605" s="9" t="s">
        <v>1218</v>
      </c>
      <c r="C605" s="17">
        <v>9595.57</v>
      </c>
      <c r="D605" s="13">
        <v>8900.89</v>
      </c>
      <c r="E605" s="6" t="s">
        <v>1222</v>
      </c>
      <c r="F605" s="18" t="s">
        <v>1689</v>
      </c>
    </row>
    <row r="606" spans="1:6" x14ac:dyDescent="0.3">
      <c r="A606" s="18">
        <v>6800</v>
      </c>
      <c r="B606" s="9" t="s">
        <v>1218</v>
      </c>
      <c r="C606" s="17">
        <v>37341.040000000001</v>
      </c>
      <c r="D606" s="13">
        <v>35205.879999999997</v>
      </c>
      <c r="E606" s="6" t="s">
        <v>1222</v>
      </c>
      <c r="F606" s="18" t="s">
        <v>1689</v>
      </c>
    </row>
    <row r="607" spans="1:6" x14ac:dyDescent="0.3">
      <c r="A607" s="18">
        <v>140</v>
      </c>
      <c r="B607" s="9" t="s">
        <v>1218</v>
      </c>
      <c r="C607" s="17">
        <v>22805.23</v>
      </c>
      <c r="D607" s="13">
        <v>21828.29</v>
      </c>
      <c r="E607" s="6" t="s">
        <v>1222</v>
      </c>
      <c r="F607" s="18" t="s">
        <v>1689</v>
      </c>
    </row>
    <row r="608" spans="1:6" x14ac:dyDescent="0.3">
      <c r="A608" s="18">
        <v>139</v>
      </c>
      <c r="B608" s="9" t="s">
        <v>1218</v>
      </c>
      <c r="C608" s="17">
        <v>59434.22</v>
      </c>
      <c r="D608" s="13">
        <v>41479.21</v>
      </c>
      <c r="E608" s="6" t="s">
        <v>1222</v>
      </c>
      <c r="F608" s="18" t="s">
        <v>1689</v>
      </c>
    </row>
    <row r="609" spans="1:6" x14ac:dyDescent="0.3">
      <c r="A609" s="18">
        <v>7065</v>
      </c>
      <c r="B609" s="9" t="s">
        <v>1218</v>
      </c>
      <c r="C609" s="17">
        <v>37604.379999999997</v>
      </c>
      <c r="D609" s="13">
        <v>36722.480000000003</v>
      </c>
      <c r="E609" s="6" t="s">
        <v>1222</v>
      </c>
      <c r="F609" s="18" t="s">
        <v>1689</v>
      </c>
    </row>
    <row r="610" spans="1:6" x14ac:dyDescent="0.3">
      <c r="A610" s="18">
        <v>141</v>
      </c>
      <c r="B610" s="9" t="s">
        <v>1218</v>
      </c>
      <c r="C610" s="17">
        <v>28022.19</v>
      </c>
      <c r="D610" s="13">
        <v>20013.41</v>
      </c>
      <c r="E610" s="6" t="s">
        <v>1222</v>
      </c>
      <c r="F610" s="18" t="s">
        <v>1689</v>
      </c>
    </row>
    <row r="611" spans="1:6" x14ac:dyDescent="0.3">
      <c r="A611" s="18">
        <v>6315</v>
      </c>
      <c r="B611" s="9" t="s">
        <v>1218</v>
      </c>
      <c r="C611" s="17">
        <v>9898.68</v>
      </c>
      <c r="D611" s="13">
        <v>7088.02</v>
      </c>
      <c r="E611" s="6" t="s">
        <v>1222</v>
      </c>
      <c r="F611" s="18" t="s">
        <v>1689</v>
      </c>
    </row>
    <row r="612" spans="1:6" x14ac:dyDescent="0.3">
      <c r="A612" s="18">
        <v>377</v>
      </c>
      <c r="B612" s="9" t="s">
        <v>1218</v>
      </c>
      <c r="C612" s="17">
        <v>43285.430000000008</v>
      </c>
      <c r="D612" s="13">
        <v>42428.98</v>
      </c>
      <c r="E612" s="6" t="s">
        <v>1222</v>
      </c>
      <c r="F612" s="18" t="s">
        <v>1689</v>
      </c>
    </row>
    <row r="613" spans="1:6" x14ac:dyDescent="0.3">
      <c r="A613" s="18">
        <v>8835</v>
      </c>
      <c r="B613" s="9" t="s">
        <v>1218</v>
      </c>
      <c r="C613" s="17">
        <v>9756.9599999999991</v>
      </c>
      <c r="D613" s="13">
        <v>9188.19</v>
      </c>
      <c r="E613" s="6" t="s">
        <v>1222</v>
      </c>
      <c r="F613" s="18" t="s">
        <v>1689</v>
      </c>
    </row>
    <row r="614" spans="1:6" x14ac:dyDescent="0.3">
      <c r="A614" s="18">
        <v>6175</v>
      </c>
      <c r="B614" s="9" t="s">
        <v>1218</v>
      </c>
      <c r="C614" s="17">
        <v>17333.739999999998</v>
      </c>
      <c r="D614" s="13">
        <v>16439.61</v>
      </c>
      <c r="E614" s="6" t="s">
        <v>1222</v>
      </c>
      <c r="F614" s="18" t="s">
        <v>1689</v>
      </c>
    </row>
    <row r="615" spans="1:6" x14ac:dyDescent="0.3">
      <c r="A615" s="18">
        <v>6732</v>
      </c>
      <c r="B615" s="9" t="s">
        <v>1218</v>
      </c>
      <c r="C615" s="17">
        <v>27618.39</v>
      </c>
      <c r="D615" s="13">
        <v>21723.99</v>
      </c>
      <c r="E615" s="6" t="s">
        <v>1222</v>
      </c>
      <c r="F615" s="18" t="s">
        <v>1689</v>
      </c>
    </row>
    <row r="616" spans="1:6" x14ac:dyDescent="0.3">
      <c r="A616" s="18">
        <v>8143</v>
      </c>
      <c r="B616" s="9" t="s">
        <v>1218</v>
      </c>
      <c r="C616" s="17">
        <v>11666.560000000001</v>
      </c>
      <c r="D616" s="13">
        <v>10945.91</v>
      </c>
      <c r="E616" s="6" t="s">
        <v>1222</v>
      </c>
      <c r="F616" s="18" t="s">
        <v>1689</v>
      </c>
    </row>
    <row r="617" spans="1:6" x14ac:dyDescent="0.3">
      <c r="A617" s="18">
        <v>8131</v>
      </c>
      <c r="B617" s="9" t="s">
        <v>1218</v>
      </c>
      <c r="C617" s="17">
        <v>11080.68</v>
      </c>
      <c r="D617" s="13">
        <v>4931.46</v>
      </c>
      <c r="E617" s="6" t="s">
        <v>1222</v>
      </c>
      <c r="F617" s="18" t="s">
        <v>1689</v>
      </c>
    </row>
    <row r="618" spans="1:6" x14ac:dyDescent="0.3">
      <c r="A618" s="18">
        <v>149</v>
      </c>
      <c r="B618" s="9" t="s">
        <v>1218</v>
      </c>
      <c r="C618" s="17">
        <v>34794.879999999997</v>
      </c>
      <c r="D618" s="13">
        <v>33278.71</v>
      </c>
      <c r="E618" s="6" t="s">
        <v>1222</v>
      </c>
      <c r="F618" s="18" t="s">
        <v>1689</v>
      </c>
    </row>
    <row r="619" spans="1:6" x14ac:dyDescent="0.3">
      <c r="A619" s="18">
        <v>7559</v>
      </c>
      <c r="B619" s="9" t="s">
        <v>1218</v>
      </c>
      <c r="C619" s="17">
        <v>15899.97</v>
      </c>
      <c r="D619" s="13">
        <v>12229.69</v>
      </c>
      <c r="E619" s="6" t="s">
        <v>1222</v>
      </c>
      <c r="F619" s="18" t="s">
        <v>1689</v>
      </c>
    </row>
    <row r="620" spans="1:6" x14ac:dyDescent="0.3">
      <c r="A620" s="18">
        <v>147</v>
      </c>
      <c r="B620" s="9" t="s">
        <v>1218</v>
      </c>
      <c r="C620" s="17">
        <v>65613.240000000005</v>
      </c>
      <c r="D620" s="13">
        <v>60636.66</v>
      </c>
      <c r="E620" s="6" t="s">
        <v>1222</v>
      </c>
      <c r="F620" s="18" t="s">
        <v>1689</v>
      </c>
    </row>
    <row r="621" spans="1:6" x14ac:dyDescent="0.3">
      <c r="A621" s="18">
        <v>564</v>
      </c>
      <c r="B621" s="9" t="s">
        <v>1218</v>
      </c>
      <c r="C621" s="17">
        <v>36715.949999999997</v>
      </c>
      <c r="D621" s="13">
        <v>33607.549999999996</v>
      </c>
      <c r="E621" s="6" t="s">
        <v>1222</v>
      </c>
      <c r="F621" s="18" t="s">
        <v>1689</v>
      </c>
    </row>
    <row r="622" spans="1:6" x14ac:dyDescent="0.3">
      <c r="A622" s="18">
        <v>379</v>
      </c>
      <c r="B622" s="9" t="s">
        <v>1218</v>
      </c>
      <c r="C622" s="17">
        <v>53549.460000000006</v>
      </c>
      <c r="D622" s="13">
        <v>52254.840000000004</v>
      </c>
      <c r="E622" s="6" t="s">
        <v>1222</v>
      </c>
      <c r="F622" s="18" t="s">
        <v>1689</v>
      </c>
    </row>
    <row r="623" spans="1:6" x14ac:dyDescent="0.3">
      <c r="A623" s="18">
        <v>152</v>
      </c>
      <c r="B623" s="9" t="s">
        <v>1218</v>
      </c>
      <c r="C623" s="17">
        <v>22421.64</v>
      </c>
      <c r="D623" s="13">
        <v>8557.8699999999972</v>
      </c>
      <c r="E623" s="6" t="s">
        <v>1222</v>
      </c>
      <c r="F623" s="18" t="s">
        <v>1689</v>
      </c>
    </row>
    <row r="624" spans="1:6" x14ac:dyDescent="0.3">
      <c r="A624" s="18">
        <v>2751</v>
      </c>
      <c r="B624" s="9" t="s">
        <v>1218</v>
      </c>
      <c r="C624" s="17">
        <v>6784.76</v>
      </c>
      <c r="D624" s="13">
        <v>5285.29</v>
      </c>
      <c r="E624" s="6" t="s">
        <v>1222</v>
      </c>
      <c r="F624" s="18" t="s">
        <v>1689</v>
      </c>
    </row>
    <row r="625" spans="1:6" x14ac:dyDescent="0.3">
      <c r="A625" s="18">
        <v>423</v>
      </c>
      <c r="B625" s="9" t="s">
        <v>1218</v>
      </c>
      <c r="C625" s="17">
        <v>42422.87</v>
      </c>
      <c r="D625" s="13">
        <v>38397.53</v>
      </c>
      <c r="E625" s="6" t="s">
        <v>1222</v>
      </c>
      <c r="F625" s="18" t="s">
        <v>1689</v>
      </c>
    </row>
    <row r="626" spans="1:6" x14ac:dyDescent="0.3">
      <c r="A626" s="18">
        <v>425</v>
      </c>
      <c r="B626" s="9" t="s">
        <v>1218</v>
      </c>
      <c r="C626" s="17">
        <v>63902.01</v>
      </c>
      <c r="D626" s="13">
        <v>59786.43</v>
      </c>
      <c r="E626" s="6" t="s">
        <v>1222</v>
      </c>
      <c r="F626" s="18" t="s">
        <v>1689</v>
      </c>
    </row>
    <row r="627" spans="1:6" x14ac:dyDescent="0.3">
      <c r="A627" s="18">
        <v>6130</v>
      </c>
      <c r="B627" s="9" t="s">
        <v>1218</v>
      </c>
      <c r="C627" s="17">
        <v>33953.270000000004</v>
      </c>
      <c r="D627" s="13">
        <v>32902.129999999997</v>
      </c>
      <c r="E627" s="6" t="s">
        <v>1222</v>
      </c>
      <c r="F627" s="18" t="s">
        <v>1689</v>
      </c>
    </row>
    <row r="628" spans="1:6" x14ac:dyDescent="0.3">
      <c r="A628" s="18">
        <v>7554</v>
      </c>
      <c r="B628" s="9" t="s">
        <v>1218</v>
      </c>
      <c r="C628" s="17">
        <v>8242.74</v>
      </c>
      <c r="D628" s="13">
        <v>5776.79</v>
      </c>
      <c r="E628" s="6" t="s">
        <v>1222</v>
      </c>
      <c r="F628" s="18" t="s">
        <v>1689</v>
      </c>
    </row>
    <row r="629" spans="1:6" x14ac:dyDescent="0.3">
      <c r="A629" s="18">
        <v>472</v>
      </c>
      <c r="B629" s="9" t="s">
        <v>1218</v>
      </c>
      <c r="C629" s="17">
        <v>18407.759999999998</v>
      </c>
      <c r="D629" s="13">
        <v>18080.71</v>
      </c>
      <c r="E629" s="6" t="s">
        <v>1222</v>
      </c>
      <c r="F629" s="18" t="s">
        <v>1689</v>
      </c>
    </row>
    <row r="630" spans="1:6" x14ac:dyDescent="0.3">
      <c r="A630" s="18">
        <v>7058</v>
      </c>
      <c r="B630" s="9" t="s">
        <v>1218</v>
      </c>
      <c r="C630" s="17">
        <v>25418.94</v>
      </c>
      <c r="D630" s="13">
        <v>23785.879999999997</v>
      </c>
      <c r="E630" s="6" t="s">
        <v>1222</v>
      </c>
      <c r="F630" s="18" t="s">
        <v>1689</v>
      </c>
    </row>
    <row r="631" spans="1:6" x14ac:dyDescent="0.3">
      <c r="A631" s="18">
        <v>7886</v>
      </c>
      <c r="B631" s="9" t="s">
        <v>1218</v>
      </c>
      <c r="C631" s="17">
        <v>7524.9</v>
      </c>
      <c r="D631" s="13">
        <v>5136.82</v>
      </c>
      <c r="E631" s="6" t="s">
        <v>1222</v>
      </c>
      <c r="F631" s="18" t="s">
        <v>1689</v>
      </c>
    </row>
    <row r="632" spans="1:6" x14ac:dyDescent="0.3">
      <c r="A632" s="18">
        <v>520</v>
      </c>
      <c r="B632" s="9" t="s">
        <v>1218</v>
      </c>
      <c r="C632" s="17">
        <v>58570.100000000006</v>
      </c>
      <c r="D632" s="13">
        <v>35620.730000000003</v>
      </c>
      <c r="E632" s="6" t="s">
        <v>1222</v>
      </c>
      <c r="F632" s="18" t="s">
        <v>1689</v>
      </c>
    </row>
    <row r="633" spans="1:6" x14ac:dyDescent="0.3">
      <c r="A633" s="18">
        <v>982</v>
      </c>
      <c r="B633" s="9" t="s">
        <v>1218</v>
      </c>
      <c r="C633" s="17">
        <v>31476.449999999997</v>
      </c>
      <c r="D633" s="13">
        <v>20987.73</v>
      </c>
      <c r="E633" s="6" t="s">
        <v>1222</v>
      </c>
      <c r="F633" s="18" t="s">
        <v>1689</v>
      </c>
    </row>
    <row r="634" spans="1:6" x14ac:dyDescent="0.3">
      <c r="A634" s="18">
        <v>451</v>
      </c>
      <c r="B634" s="9" t="s">
        <v>1218</v>
      </c>
      <c r="C634" s="17">
        <v>39728.660000000003</v>
      </c>
      <c r="D634" s="13">
        <v>34047.15</v>
      </c>
      <c r="E634" s="6" t="s">
        <v>1222</v>
      </c>
      <c r="F634" s="18" t="s">
        <v>1689</v>
      </c>
    </row>
    <row r="635" spans="1:6" x14ac:dyDescent="0.3">
      <c r="A635" s="18">
        <v>6367</v>
      </c>
      <c r="B635" s="9" t="s">
        <v>1218</v>
      </c>
      <c r="C635" s="17">
        <v>17744.419999999998</v>
      </c>
      <c r="D635" s="13">
        <v>15563.92</v>
      </c>
      <c r="E635" s="6" t="s">
        <v>1222</v>
      </c>
      <c r="F635" s="18" t="s">
        <v>1689</v>
      </c>
    </row>
    <row r="636" spans="1:6" x14ac:dyDescent="0.3">
      <c r="A636" s="18">
        <v>154</v>
      </c>
      <c r="B636" s="9" t="s">
        <v>1218</v>
      </c>
      <c r="C636" s="17">
        <v>32339.179999999997</v>
      </c>
      <c r="D636" s="13">
        <v>30187.98</v>
      </c>
      <c r="E636" s="6" t="s">
        <v>1222</v>
      </c>
      <c r="F636" s="18" t="s">
        <v>1689</v>
      </c>
    </row>
    <row r="637" spans="1:6" x14ac:dyDescent="0.3">
      <c r="A637" s="18">
        <v>1134</v>
      </c>
      <c r="B637" s="9" t="s">
        <v>1218</v>
      </c>
      <c r="C637" s="17">
        <v>50510.01</v>
      </c>
      <c r="D637" s="13">
        <v>34632.800000000003</v>
      </c>
      <c r="E637" s="6" t="s">
        <v>1222</v>
      </c>
      <c r="F637" s="18" t="s">
        <v>1689</v>
      </c>
    </row>
    <row r="638" spans="1:6" x14ac:dyDescent="0.3">
      <c r="A638" s="18">
        <v>159</v>
      </c>
      <c r="B638" s="9" t="s">
        <v>1218</v>
      </c>
      <c r="C638" s="17">
        <v>50650.87</v>
      </c>
      <c r="D638" s="13">
        <v>43836.780000000006</v>
      </c>
      <c r="E638" s="6" t="s">
        <v>1222</v>
      </c>
      <c r="F638" s="18" t="s">
        <v>1689</v>
      </c>
    </row>
    <row r="639" spans="1:6" x14ac:dyDescent="0.3">
      <c r="A639" s="18">
        <v>7658</v>
      </c>
      <c r="B639" s="9" t="s">
        <v>1218</v>
      </c>
      <c r="C639" s="17">
        <v>16545.14</v>
      </c>
      <c r="D639" s="13">
        <v>15435.279999999999</v>
      </c>
      <c r="E639" s="6" t="s">
        <v>1222</v>
      </c>
      <c r="F639" s="18" t="s">
        <v>1689</v>
      </c>
    </row>
    <row r="640" spans="1:6" x14ac:dyDescent="0.3">
      <c r="A640" s="18">
        <v>8295</v>
      </c>
      <c r="B640" s="9" t="s">
        <v>1218</v>
      </c>
      <c r="C640" s="17">
        <v>14459.559999999998</v>
      </c>
      <c r="D640" s="13">
        <v>10937.609999999999</v>
      </c>
      <c r="E640" s="6" t="s">
        <v>1222</v>
      </c>
      <c r="F640" s="18" t="s">
        <v>1689</v>
      </c>
    </row>
    <row r="641" spans="1:6" x14ac:dyDescent="0.3">
      <c r="A641" s="18">
        <v>7826</v>
      </c>
      <c r="B641" s="9" t="s">
        <v>1218</v>
      </c>
      <c r="C641" s="17">
        <v>7114.01</v>
      </c>
      <c r="D641" s="13">
        <v>6370.68</v>
      </c>
      <c r="E641" s="6" t="s">
        <v>1222</v>
      </c>
      <c r="F641" s="18" t="s">
        <v>1689</v>
      </c>
    </row>
    <row r="642" spans="1:6" x14ac:dyDescent="0.3">
      <c r="A642" s="18">
        <v>6489</v>
      </c>
      <c r="B642" s="9" t="s">
        <v>1218</v>
      </c>
      <c r="C642" s="17">
        <v>13484.83</v>
      </c>
      <c r="D642" s="13">
        <v>5841.4</v>
      </c>
      <c r="E642" s="6" t="s">
        <v>1222</v>
      </c>
      <c r="F642" s="18" t="s">
        <v>1689</v>
      </c>
    </row>
    <row r="643" spans="1:6" x14ac:dyDescent="0.3">
      <c r="A643" s="18">
        <v>163</v>
      </c>
      <c r="B643" s="9" t="s">
        <v>1218</v>
      </c>
      <c r="C643" s="17">
        <v>88797.900000000009</v>
      </c>
      <c r="D643" s="13">
        <v>85894.390000000014</v>
      </c>
      <c r="E643" s="6" t="s">
        <v>1222</v>
      </c>
      <c r="F643" s="18" t="s">
        <v>1689</v>
      </c>
    </row>
    <row r="644" spans="1:6" x14ac:dyDescent="0.3">
      <c r="A644" s="18">
        <v>8269</v>
      </c>
      <c r="B644" s="9" t="s">
        <v>1218</v>
      </c>
      <c r="C644" s="17">
        <v>20879.41</v>
      </c>
      <c r="D644" s="13">
        <v>19082.98</v>
      </c>
      <c r="E644" s="6" t="s">
        <v>1222</v>
      </c>
      <c r="F644" s="18" t="s">
        <v>1689</v>
      </c>
    </row>
    <row r="645" spans="1:6" x14ac:dyDescent="0.3">
      <c r="A645" s="18">
        <v>640</v>
      </c>
      <c r="B645" s="9" t="s">
        <v>1218</v>
      </c>
      <c r="C645" s="17">
        <v>37437.279999999999</v>
      </c>
      <c r="D645" s="13">
        <v>35414.560000000005</v>
      </c>
      <c r="E645" s="6" t="s">
        <v>1222</v>
      </c>
      <c r="F645" s="18" t="s">
        <v>1689</v>
      </c>
    </row>
    <row r="646" spans="1:6" x14ac:dyDescent="0.3">
      <c r="A646" s="18">
        <v>156</v>
      </c>
      <c r="B646" s="9" t="s">
        <v>1218</v>
      </c>
      <c r="C646" s="17">
        <v>23462.579999999998</v>
      </c>
      <c r="D646" s="13">
        <v>22668.69</v>
      </c>
      <c r="E646" s="6" t="s">
        <v>1222</v>
      </c>
      <c r="F646" s="18" t="s">
        <v>1689</v>
      </c>
    </row>
    <row r="647" spans="1:6" x14ac:dyDescent="0.3">
      <c r="A647" s="18">
        <v>8094</v>
      </c>
      <c r="B647" s="9" t="s">
        <v>1218</v>
      </c>
      <c r="C647" s="17">
        <v>11866.08</v>
      </c>
      <c r="D647" s="13">
        <v>10332.64</v>
      </c>
      <c r="E647" s="6" t="s">
        <v>1222</v>
      </c>
      <c r="F647" s="18" t="s">
        <v>1689</v>
      </c>
    </row>
    <row r="648" spans="1:6" x14ac:dyDescent="0.3">
      <c r="A648" s="18">
        <v>7262</v>
      </c>
      <c r="B648" s="9" t="s">
        <v>1218</v>
      </c>
      <c r="C648" s="17">
        <v>7530.23</v>
      </c>
      <c r="D648" s="13">
        <v>4293.2599999999993</v>
      </c>
      <c r="E648" s="6" t="s">
        <v>1222</v>
      </c>
      <c r="F648" s="18" t="s">
        <v>1689</v>
      </c>
    </row>
    <row r="649" spans="1:6" x14ac:dyDescent="0.3">
      <c r="A649" s="18">
        <v>9046</v>
      </c>
      <c r="B649" s="9" t="s">
        <v>1218</v>
      </c>
      <c r="C649" s="17">
        <v>6627.6299999999992</v>
      </c>
      <c r="D649" s="13">
        <v>6016.3099999999995</v>
      </c>
      <c r="E649" s="6" t="s">
        <v>1222</v>
      </c>
      <c r="F649" s="18" t="s">
        <v>1689</v>
      </c>
    </row>
    <row r="650" spans="1:6" x14ac:dyDescent="0.3">
      <c r="A650" s="18">
        <v>161</v>
      </c>
      <c r="B650" s="9" t="s">
        <v>1218</v>
      </c>
      <c r="C650" s="17">
        <v>41792.28</v>
      </c>
      <c r="D650" s="13">
        <v>26137.780000000002</v>
      </c>
      <c r="E650" s="6" t="s">
        <v>1222</v>
      </c>
      <c r="F650" s="18" t="s">
        <v>1689</v>
      </c>
    </row>
    <row r="651" spans="1:6" x14ac:dyDescent="0.3">
      <c r="A651" s="18">
        <v>8817</v>
      </c>
      <c r="B651" s="9" t="s">
        <v>1218</v>
      </c>
      <c r="C651" s="17">
        <v>9077.98</v>
      </c>
      <c r="D651" s="13">
        <v>7329.7699999999995</v>
      </c>
      <c r="E651" s="6" t="s">
        <v>1222</v>
      </c>
      <c r="F651" s="18" t="s">
        <v>1689</v>
      </c>
    </row>
    <row r="652" spans="1:6" x14ac:dyDescent="0.3">
      <c r="A652" s="18">
        <v>8833</v>
      </c>
      <c r="B652" s="9" t="s">
        <v>1218</v>
      </c>
      <c r="C652" s="17">
        <v>8587.01</v>
      </c>
      <c r="D652" s="13">
        <v>4873.3200000000006</v>
      </c>
      <c r="E652" s="6" t="s">
        <v>1222</v>
      </c>
      <c r="F652" s="18" t="s">
        <v>1689</v>
      </c>
    </row>
    <row r="653" spans="1:6" x14ac:dyDescent="0.3">
      <c r="A653" s="18">
        <v>2887</v>
      </c>
      <c r="B653" s="9" t="s">
        <v>1218</v>
      </c>
      <c r="C653" s="17">
        <v>18483.949999999997</v>
      </c>
      <c r="D653" s="13">
        <v>6001.9299999999994</v>
      </c>
      <c r="E653" s="6" t="s">
        <v>1222</v>
      </c>
      <c r="F653" s="18" t="s">
        <v>1689</v>
      </c>
    </row>
    <row r="654" spans="1:6" x14ac:dyDescent="0.3">
      <c r="A654" s="18">
        <v>422</v>
      </c>
      <c r="B654" s="9" t="s">
        <v>1218</v>
      </c>
      <c r="C654" s="17">
        <v>42786.3</v>
      </c>
      <c r="D654" s="13">
        <v>41099.39</v>
      </c>
      <c r="E654" s="6" t="s">
        <v>1222</v>
      </c>
      <c r="F654" s="18" t="s">
        <v>1689</v>
      </c>
    </row>
    <row r="655" spans="1:6" x14ac:dyDescent="0.3">
      <c r="A655" s="18">
        <v>6985</v>
      </c>
      <c r="B655" s="9" t="s">
        <v>1218</v>
      </c>
      <c r="C655" s="17">
        <v>36448.89</v>
      </c>
      <c r="D655" s="13">
        <v>34445.4</v>
      </c>
      <c r="E655" s="6" t="s">
        <v>1222</v>
      </c>
      <c r="F655" s="18" t="s">
        <v>1689</v>
      </c>
    </row>
    <row r="656" spans="1:6" x14ac:dyDescent="0.3">
      <c r="A656" s="18">
        <v>522</v>
      </c>
      <c r="B656" s="9" t="s">
        <v>1218</v>
      </c>
      <c r="C656" s="17">
        <v>31713.82</v>
      </c>
      <c r="D656" s="13">
        <v>29005.68</v>
      </c>
      <c r="E656" s="6" t="s">
        <v>1222</v>
      </c>
      <c r="F656" s="18" t="s">
        <v>1689</v>
      </c>
    </row>
    <row r="657" spans="1:6" x14ac:dyDescent="0.3">
      <c r="A657" s="18">
        <v>165</v>
      </c>
      <c r="B657" s="9" t="s">
        <v>1218</v>
      </c>
      <c r="C657" s="17">
        <v>45029.990000000005</v>
      </c>
      <c r="D657" s="13">
        <v>43055.47</v>
      </c>
      <c r="E657" s="6" t="s">
        <v>1222</v>
      </c>
      <c r="F657" s="18" t="s">
        <v>1689</v>
      </c>
    </row>
    <row r="658" spans="1:6" x14ac:dyDescent="0.3">
      <c r="A658" s="18">
        <v>2931</v>
      </c>
      <c r="B658" s="9" t="s">
        <v>1218</v>
      </c>
      <c r="C658" s="17">
        <v>49268.150000000009</v>
      </c>
      <c r="D658" s="13">
        <v>12134.930000000004</v>
      </c>
      <c r="E658" s="6" t="s">
        <v>1222</v>
      </c>
      <c r="F658" s="18" t="s">
        <v>1689</v>
      </c>
    </row>
    <row r="659" spans="1:6" x14ac:dyDescent="0.3">
      <c r="A659" s="18">
        <v>7659</v>
      </c>
      <c r="B659" s="9" t="s">
        <v>1218</v>
      </c>
      <c r="C659" s="17">
        <v>9088.130000000001</v>
      </c>
      <c r="D659" s="13">
        <v>7876.82</v>
      </c>
      <c r="E659" s="6" t="s">
        <v>1222</v>
      </c>
      <c r="F659" s="18" t="s">
        <v>1689</v>
      </c>
    </row>
    <row r="660" spans="1:6" x14ac:dyDescent="0.3">
      <c r="A660" s="18">
        <v>8202</v>
      </c>
      <c r="B660" s="9" t="s">
        <v>1218</v>
      </c>
      <c r="C660" s="17">
        <v>10624.3</v>
      </c>
      <c r="D660" s="13">
        <v>9008.89</v>
      </c>
      <c r="E660" s="6" t="s">
        <v>1222</v>
      </c>
      <c r="F660" s="18" t="s">
        <v>1689</v>
      </c>
    </row>
    <row r="661" spans="1:6" x14ac:dyDescent="0.3">
      <c r="A661" s="18">
        <v>7788</v>
      </c>
      <c r="B661" s="9" t="s">
        <v>1218</v>
      </c>
      <c r="C661" s="17">
        <v>16454.009999999998</v>
      </c>
      <c r="D661" s="13">
        <v>10968.05</v>
      </c>
      <c r="E661" s="6" t="s">
        <v>1222</v>
      </c>
      <c r="F661" s="18" t="s">
        <v>1689</v>
      </c>
    </row>
    <row r="662" spans="1:6" x14ac:dyDescent="0.3">
      <c r="A662" s="18">
        <v>8142</v>
      </c>
      <c r="B662" s="9" t="s">
        <v>1218</v>
      </c>
      <c r="C662" s="17">
        <v>8325.9599999999991</v>
      </c>
      <c r="D662" s="13">
        <v>4356.8</v>
      </c>
      <c r="E662" s="6" t="s">
        <v>1222</v>
      </c>
      <c r="F662" s="18" t="s">
        <v>1689</v>
      </c>
    </row>
    <row r="663" spans="1:6" x14ac:dyDescent="0.3">
      <c r="A663" s="18">
        <v>6173</v>
      </c>
      <c r="B663" s="9" t="s">
        <v>1218</v>
      </c>
      <c r="C663" s="17">
        <v>29066.03</v>
      </c>
      <c r="D663" s="13">
        <v>16338.66</v>
      </c>
      <c r="E663" s="6" t="s">
        <v>1222</v>
      </c>
      <c r="F663" s="18" t="s">
        <v>1689</v>
      </c>
    </row>
    <row r="664" spans="1:6" x14ac:dyDescent="0.3">
      <c r="A664" s="18">
        <v>693</v>
      </c>
      <c r="B664" s="9" t="s">
        <v>1218</v>
      </c>
      <c r="C664" s="17">
        <v>18832.91</v>
      </c>
      <c r="D664" s="13">
        <v>16758.89</v>
      </c>
      <c r="E664" s="6" t="s">
        <v>1222</v>
      </c>
      <c r="F664" s="18" t="s">
        <v>1689</v>
      </c>
    </row>
    <row r="665" spans="1:6" x14ac:dyDescent="0.3">
      <c r="A665" s="18">
        <v>6368</v>
      </c>
      <c r="B665" s="9" t="s">
        <v>1218</v>
      </c>
      <c r="C665" s="17">
        <v>17144.919999999998</v>
      </c>
      <c r="D665" s="13">
        <v>16505.949999999997</v>
      </c>
      <c r="E665" s="6" t="s">
        <v>1222</v>
      </c>
      <c r="F665" s="18" t="s">
        <v>1689</v>
      </c>
    </row>
    <row r="666" spans="1:6" x14ac:dyDescent="0.3">
      <c r="A666" s="18">
        <v>1375</v>
      </c>
      <c r="B666" s="9" t="s">
        <v>1218</v>
      </c>
      <c r="C666" s="17">
        <v>69433.320000000007</v>
      </c>
      <c r="D666" s="13">
        <v>63124.560000000005</v>
      </c>
      <c r="E666" s="6" t="s">
        <v>1222</v>
      </c>
      <c r="F666" s="18" t="s">
        <v>1689</v>
      </c>
    </row>
    <row r="667" spans="1:6" x14ac:dyDescent="0.3">
      <c r="A667" s="18">
        <v>8206</v>
      </c>
      <c r="B667" s="9" t="s">
        <v>1218</v>
      </c>
      <c r="C667" s="17">
        <v>8748.5300000000007</v>
      </c>
      <c r="D667" s="13">
        <v>7563.7800000000007</v>
      </c>
      <c r="E667" s="6" t="s">
        <v>1222</v>
      </c>
      <c r="F667" s="18" t="s">
        <v>1689</v>
      </c>
    </row>
    <row r="668" spans="1:6" x14ac:dyDescent="0.3">
      <c r="A668" s="18">
        <v>475</v>
      </c>
      <c r="B668" s="9" t="s">
        <v>1218</v>
      </c>
      <c r="C668" s="17">
        <v>79404.14</v>
      </c>
      <c r="D668" s="13">
        <v>64773.760000000002</v>
      </c>
      <c r="E668" s="6" t="s">
        <v>1222</v>
      </c>
      <c r="F668" s="18" t="s">
        <v>1689</v>
      </c>
    </row>
    <row r="669" spans="1:6" x14ac:dyDescent="0.3">
      <c r="A669" s="18">
        <v>6349</v>
      </c>
      <c r="B669" s="9" t="s">
        <v>1218</v>
      </c>
      <c r="C669" s="17">
        <v>14708.21</v>
      </c>
      <c r="D669" s="13">
        <v>14317.24</v>
      </c>
      <c r="E669" s="6" t="s">
        <v>1222</v>
      </c>
      <c r="F669" s="18" t="s">
        <v>1689</v>
      </c>
    </row>
    <row r="670" spans="1:6" x14ac:dyDescent="0.3">
      <c r="A670" s="18">
        <v>2880</v>
      </c>
      <c r="B670" s="9" t="s">
        <v>1218</v>
      </c>
      <c r="C670" s="17">
        <v>35512.33</v>
      </c>
      <c r="D670" s="13">
        <v>33297.26</v>
      </c>
      <c r="E670" s="6" t="s">
        <v>1222</v>
      </c>
      <c r="F670" s="18" t="s">
        <v>1689</v>
      </c>
    </row>
    <row r="671" spans="1:6" x14ac:dyDescent="0.3">
      <c r="A671" s="18">
        <v>6473</v>
      </c>
      <c r="B671" s="9" t="s">
        <v>1218</v>
      </c>
      <c r="C671" s="17">
        <v>16074.489999999998</v>
      </c>
      <c r="D671" s="13">
        <v>9869.6999999999989</v>
      </c>
      <c r="E671" s="6" t="s">
        <v>1222</v>
      </c>
      <c r="F671" s="18" t="s">
        <v>1689</v>
      </c>
    </row>
    <row r="672" spans="1:6" x14ac:dyDescent="0.3">
      <c r="A672" s="18">
        <v>1112</v>
      </c>
      <c r="B672" s="9" t="s">
        <v>1218</v>
      </c>
      <c r="C672" s="17">
        <v>6426.1</v>
      </c>
      <c r="D672" s="13">
        <v>2781.7000000000003</v>
      </c>
      <c r="E672" s="6" t="s">
        <v>1222</v>
      </c>
      <c r="F672" s="18" t="s">
        <v>1689</v>
      </c>
    </row>
    <row r="673" spans="1:6" x14ac:dyDescent="0.3">
      <c r="A673" s="18">
        <v>519</v>
      </c>
      <c r="B673" s="9" t="s">
        <v>1218</v>
      </c>
      <c r="C673" s="17">
        <v>45147.970000000008</v>
      </c>
      <c r="D673" s="13">
        <v>43687.590000000004</v>
      </c>
      <c r="E673" s="6" t="s">
        <v>1222</v>
      </c>
      <c r="F673" s="18" t="s">
        <v>1689</v>
      </c>
    </row>
    <row r="674" spans="1:6" x14ac:dyDescent="0.3">
      <c r="A674" s="18">
        <v>6501</v>
      </c>
      <c r="B674" s="9" t="s">
        <v>1218</v>
      </c>
      <c r="C674" s="17">
        <v>43540.630000000005</v>
      </c>
      <c r="D674" s="13">
        <v>42343.18</v>
      </c>
      <c r="E674" s="6" t="s">
        <v>1222</v>
      </c>
      <c r="F674" s="18" t="s">
        <v>1689</v>
      </c>
    </row>
    <row r="675" spans="1:6" x14ac:dyDescent="0.3">
      <c r="A675" s="18">
        <v>6274</v>
      </c>
      <c r="B675" s="9" t="s">
        <v>1218</v>
      </c>
      <c r="C675" s="17">
        <v>18827.009999999998</v>
      </c>
      <c r="D675" s="13">
        <v>8616.869999999999</v>
      </c>
      <c r="E675" s="6" t="s">
        <v>1222</v>
      </c>
      <c r="F675" s="18" t="s">
        <v>1689</v>
      </c>
    </row>
    <row r="676" spans="1:6" x14ac:dyDescent="0.3">
      <c r="A676" s="18">
        <v>8205</v>
      </c>
      <c r="B676" s="9" t="s">
        <v>1218</v>
      </c>
      <c r="C676" s="17">
        <v>13834.469999999998</v>
      </c>
      <c r="D676" s="13">
        <v>13305.089999999998</v>
      </c>
      <c r="E676" s="6" t="s">
        <v>1222</v>
      </c>
      <c r="F676" s="18" t="s">
        <v>1689</v>
      </c>
    </row>
    <row r="677" spans="1:6" x14ac:dyDescent="0.3">
      <c r="A677" s="18">
        <v>8961</v>
      </c>
      <c r="B677" s="9" t="s">
        <v>1218</v>
      </c>
      <c r="C677" s="17">
        <v>6779.6900000000005</v>
      </c>
      <c r="D677" s="13">
        <v>6088.7800000000007</v>
      </c>
      <c r="E677" s="6" t="s">
        <v>1222</v>
      </c>
      <c r="F677" s="18" t="s">
        <v>1689</v>
      </c>
    </row>
    <row r="678" spans="1:6" x14ac:dyDescent="0.3">
      <c r="A678" s="18">
        <v>446</v>
      </c>
      <c r="B678" s="9" t="s">
        <v>1218</v>
      </c>
      <c r="C678" s="17">
        <v>32956.61</v>
      </c>
      <c r="D678" s="13">
        <v>30865.59</v>
      </c>
      <c r="E678" s="6" t="s">
        <v>1222</v>
      </c>
      <c r="F678" s="18" t="s">
        <v>1689</v>
      </c>
    </row>
    <row r="679" spans="1:6" x14ac:dyDescent="0.3">
      <c r="A679" s="18">
        <v>2758</v>
      </c>
      <c r="B679" s="9" t="s">
        <v>1218</v>
      </c>
      <c r="C679" s="17">
        <v>59322.69</v>
      </c>
      <c r="D679" s="13">
        <v>58257.18</v>
      </c>
      <c r="E679" s="6" t="s">
        <v>1222</v>
      </c>
      <c r="F679" s="18" t="s">
        <v>1689</v>
      </c>
    </row>
    <row r="680" spans="1:6" x14ac:dyDescent="0.3">
      <c r="A680" s="18">
        <v>506</v>
      </c>
      <c r="B680" s="9" t="s">
        <v>1218</v>
      </c>
      <c r="C680" s="17">
        <v>40448.420000000006</v>
      </c>
      <c r="D680" s="13">
        <v>37196.330000000009</v>
      </c>
      <c r="E680" s="6" t="s">
        <v>1222</v>
      </c>
      <c r="F680" s="18" t="s">
        <v>1689</v>
      </c>
    </row>
    <row r="681" spans="1:6" x14ac:dyDescent="0.3">
      <c r="A681" s="18">
        <v>2834</v>
      </c>
      <c r="B681" s="9" t="s">
        <v>1218</v>
      </c>
      <c r="C681" s="17">
        <v>26642.6</v>
      </c>
      <c r="D681" s="13">
        <v>25392.36</v>
      </c>
      <c r="E681" s="6" t="s">
        <v>1222</v>
      </c>
      <c r="F681" s="18" t="s">
        <v>1689</v>
      </c>
    </row>
    <row r="682" spans="1:6" x14ac:dyDescent="0.3">
      <c r="A682" s="18">
        <v>6495</v>
      </c>
      <c r="B682" s="9" t="s">
        <v>1218</v>
      </c>
      <c r="C682" s="17">
        <v>33953.270000000004</v>
      </c>
      <c r="D682" s="13">
        <v>32871.760000000002</v>
      </c>
      <c r="E682" s="6" t="s">
        <v>1222</v>
      </c>
      <c r="F682" s="18" t="s">
        <v>1689</v>
      </c>
    </row>
    <row r="683" spans="1:6" x14ac:dyDescent="0.3">
      <c r="A683" s="18">
        <v>143</v>
      </c>
      <c r="B683" s="9" t="s">
        <v>1218</v>
      </c>
      <c r="C683" s="17">
        <v>20526.59</v>
      </c>
      <c r="D683" s="13">
        <v>18931.850000000002</v>
      </c>
      <c r="E683" s="6" t="s">
        <v>1222</v>
      </c>
      <c r="F683" s="18" t="s">
        <v>1689</v>
      </c>
    </row>
    <row r="684" spans="1:6" x14ac:dyDescent="0.3">
      <c r="A684" s="18">
        <v>7562</v>
      </c>
      <c r="B684" s="9" t="s">
        <v>1218</v>
      </c>
      <c r="C684" s="17">
        <v>45173.820000000007</v>
      </c>
      <c r="D684" s="13">
        <v>41789.340000000004</v>
      </c>
      <c r="E684" s="6" t="s">
        <v>1222</v>
      </c>
      <c r="F684" s="18" t="s">
        <v>1689</v>
      </c>
    </row>
    <row r="685" spans="1:6" x14ac:dyDescent="0.3">
      <c r="A685" s="18">
        <v>8815</v>
      </c>
      <c r="B685" s="9" t="s">
        <v>1218</v>
      </c>
      <c r="C685" s="17">
        <v>9763.4500000000007</v>
      </c>
      <c r="D685" s="13">
        <v>9062.66</v>
      </c>
      <c r="E685" s="6" t="s">
        <v>1222</v>
      </c>
      <c r="F685" s="18" t="s">
        <v>1689</v>
      </c>
    </row>
    <row r="686" spans="1:6" x14ac:dyDescent="0.3">
      <c r="A686" s="18">
        <v>6567</v>
      </c>
      <c r="B686" s="9" t="s">
        <v>1218</v>
      </c>
      <c r="C686" s="17">
        <v>50817.760000000002</v>
      </c>
      <c r="D686" s="13">
        <v>41562.31</v>
      </c>
      <c r="E686" s="6" t="s">
        <v>1222</v>
      </c>
      <c r="F686" s="18" t="s">
        <v>1689</v>
      </c>
    </row>
    <row r="687" spans="1:6" x14ac:dyDescent="0.3">
      <c r="A687" s="18">
        <v>8816</v>
      </c>
      <c r="B687" s="9" t="s">
        <v>1218</v>
      </c>
      <c r="C687" s="17">
        <v>9763.4500000000007</v>
      </c>
      <c r="D687" s="13">
        <v>9346.69</v>
      </c>
      <c r="E687" s="6" t="s">
        <v>1222</v>
      </c>
      <c r="F687" s="18" t="s">
        <v>1689</v>
      </c>
    </row>
    <row r="688" spans="1:6" x14ac:dyDescent="0.3">
      <c r="A688" s="18">
        <v>7455</v>
      </c>
      <c r="B688" s="9" t="s">
        <v>1218</v>
      </c>
      <c r="C688" s="17">
        <v>45173.820000000007</v>
      </c>
      <c r="D688" s="13">
        <v>28723.740000000005</v>
      </c>
      <c r="E688" s="6" t="s">
        <v>1222</v>
      </c>
      <c r="F688" s="18" t="s">
        <v>1689</v>
      </c>
    </row>
    <row r="689" spans="1:6" x14ac:dyDescent="0.3">
      <c r="A689" s="18">
        <v>415</v>
      </c>
      <c r="B689" s="9" t="s">
        <v>1218</v>
      </c>
      <c r="C689" s="17">
        <v>50191.520000000004</v>
      </c>
      <c r="D689" s="13">
        <v>6067.4100000000008</v>
      </c>
      <c r="E689" s="6" t="s">
        <v>1222</v>
      </c>
      <c r="F689" s="18" t="s">
        <v>1689</v>
      </c>
    </row>
    <row r="690" spans="1:6" x14ac:dyDescent="0.3">
      <c r="A690" s="18">
        <v>172</v>
      </c>
      <c r="B690" s="9" t="s">
        <v>1218</v>
      </c>
      <c r="C690" s="17">
        <v>47208.530000000006</v>
      </c>
      <c r="D690" s="13">
        <v>39808.000000000007</v>
      </c>
      <c r="E690" s="6" t="s">
        <v>1222</v>
      </c>
      <c r="F690" s="18" t="s">
        <v>1689</v>
      </c>
    </row>
    <row r="691" spans="1:6" x14ac:dyDescent="0.3">
      <c r="A691" s="18">
        <v>8132</v>
      </c>
      <c r="B691" s="9" t="s">
        <v>1218</v>
      </c>
      <c r="C691" s="17">
        <v>16454.009999999998</v>
      </c>
      <c r="D691" s="13">
        <v>15888.3</v>
      </c>
      <c r="E691" s="6" t="s">
        <v>1222</v>
      </c>
      <c r="F691" s="18" t="s">
        <v>1689</v>
      </c>
    </row>
    <row r="692" spans="1:6" x14ac:dyDescent="0.3">
      <c r="A692" s="18">
        <v>445</v>
      </c>
      <c r="B692" s="9" t="s">
        <v>1218</v>
      </c>
      <c r="C692" s="17">
        <v>37686.130000000005</v>
      </c>
      <c r="D692" s="13">
        <v>34134.83</v>
      </c>
      <c r="E692" s="6" t="s">
        <v>1222</v>
      </c>
      <c r="F692" s="18" t="s">
        <v>1689</v>
      </c>
    </row>
    <row r="693" spans="1:6" x14ac:dyDescent="0.3">
      <c r="A693" s="18">
        <v>7905</v>
      </c>
      <c r="B693" s="9" t="s">
        <v>1218</v>
      </c>
      <c r="C693" s="17">
        <v>821.6</v>
      </c>
      <c r="D693" s="13">
        <v>515.80999999999995</v>
      </c>
      <c r="E693" s="6" t="s">
        <v>1222</v>
      </c>
      <c r="F693" s="18" t="s">
        <v>1689</v>
      </c>
    </row>
    <row r="694" spans="1:6" x14ac:dyDescent="0.3">
      <c r="A694" s="18">
        <v>125</v>
      </c>
      <c r="B694" s="9" t="s">
        <v>1218</v>
      </c>
      <c r="C694" s="17">
        <v>73565.47</v>
      </c>
      <c r="D694" s="13">
        <v>55599.94</v>
      </c>
      <c r="E694" s="6" t="s">
        <v>1222</v>
      </c>
      <c r="F694" s="18" t="s">
        <v>1689</v>
      </c>
    </row>
    <row r="695" spans="1:6" x14ac:dyDescent="0.3">
      <c r="A695" s="18">
        <v>7452</v>
      </c>
      <c r="B695" s="9" t="s">
        <v>1218</v>
      </c>
      <c r="C695" s="17">
        <v>46494.57</v>
      </c>
      <c r="D695" s="13">
        <v>43509.42</v>
      </c>
      <c r="E695" s="6" t="s">
        <v>1222</v>
      </c>
      <c r="F695" s="18" t="s">
        <v>1689</v>
      </c>
    </row>
    <row r="696" spans="1:6" x14ac:dyDescent="0.3">
      <c r="A696" s="18">
        <v>5</v>
      </c>
      <c r="B696" s="9" t="s">
        <v>1218</v>
      </c>
      <c r="C696" s="17">
        <v>48009.320000000007</v>
      </c>
      <c r="D696" s="13">
        <v>46782.33</v>
      </c>
      <c r="E696" s="6" t="s">
        <v>1222</v>
      </c>
      <c r="F696" s="18" t="s">
        <v>1689</v>
      </c>
    </row>
    <row r="697" spans="1:6" x14ac:dyDescent="0.3">
      <c r="A697" s="18">
        <v>1</v>
      </c>
      <c r="B697" s="9" t="s">
        <v>1218</v>
      </c>
      <c r="C697" s="17">
        <v>29057.620000000003</v>
      </c>
      <c r="D697" s="13">
        <v>27354.670000000002</v>
      </c>
      <c r="E697" s="6" t="s">
        <v>1222</v>
      </c>
      <c r="F697" s="18" t="s">
        <v>1689</v>
      </c>
    </row>
    <row r="698" spans="1:6" x14ac:dyDescent="0.3">
      <c r="A698" s="18">
        <v>455</v>
      </c>
      <c r="B698" s="9" t="s">
        <v>1218</v>
      </c>
      <c r="C698" s="17">
        <v>41905.33</v>
      </c>
      <c r="D698" s="13">
        <v>40927.160000000003</v>
      </c>
      <c r="E698" s="6" t="s">
        <v>1222</v>
      </c>
      <c r="F698" s="18" t="s">
        <v>1689</v>
      </c>
    </row>
    <row r="699" spans="1:6" x14ac:dyDescent="0.3">
      <c r="A699" s="18">
        <v>712</v>
      </c>
      <c r="B699" s="9" t="s">
        <v>1218</v>
      </c>
      <c r="C699" s="17">
        <v>18119.099999999999</v>
      </c>
      <c r="D699" s="13">
        <v>17284.07</v>
      </c>
      <c r="E699" s="6" t="s">
        <v>1222</v>
      </c>
      <c r="F699" s="18" t="s">
        <v>1689</v>
      </c>
    </row>
    <row r="700" spans="1:6" x14ac:dyDescent="0.3">
      <c r="A700" s="18">
        <v>6</v>
      </c>
      <c r="B700" s="9" t="s">
        <v>1218</v>
      </c>
      <c r="C700" s="17">
        <v>72196.960000000006</v>
      </c>
      <c r="D700" s="13">
        <v>69216.470000000016</v>
      </c>
      <c r="E700" s="6" t="s">
        <v>1222</v>
      </c>
      <c r="F700" s="18" t="s">
        <v>1689</v>
      </c>
    </row>
    <row r="701" spans="1:6" x14ac:dyDescent="0.3">
      <c r="A701" s="18">
        <v>700</v>
      </c>
      <c r="B701" s="9" t="s">
        <v>1218</v>
      </c>
      <c r="C701" s="17">
        <v>26264.18</v>
      </c>
      <c r="D701" s="13">
        <v>25198.89</v>
      </c>
      <c r="E701" s="6" t="s">
        <v>1222</v>
      </c>
      <c r="F701" s="18" t="s">
        <v>1689</v>
      </c>
    </row>
    <row r="702" spans="1:6" x14ac:dyDescent="0.3">
      <c r="A702" s="18">
        <v>762</v>
      </c>
      <c r="B702" s="9" t="s">
        <v>1218</v>
      </c>
      <c r="C702" s="17">
        <v>31442.65</v>
      </c>
      <c r="D702" s="13">
        <v>27909</v>
      </c>
      <c r="E702" s="6" t="s">
        <v>1222</v>
      </c>
      <c r="F702" s="18" t="s">
        <v>1689</v>
      </c>
    </row>
    <row r="703" spans="1:6" x14ac:dyDescent="0.3">
      <c r="A703" s="18">
        <v>4</v>
      </c>
      <c r="B703" s="9" t="s">
        <v>1218</v>
      </c>
      <c r="C703" s="17">
        <v>51172.22</v>
      </c>
      <c r="D703" s="13">
        <v>43764.909999999996</v>
      </c>
      <c r="E703" s="6" t="s">
        <v>1222</v>
      </c>
      <c r="F703" s="18" t="s">
        <v>1689</v>
      </c>
    </row>
    <row r="704" spans="1:6" x14ac:dyDescent="0.3">
      <c r="A704" s="18">
        <v>3</v>
      </c>
      <c r="B704" s="9" t="s">
        <v>1218</v>
      </c>
      <c r="C704" s="17">
        <v>24193.7</v>
      </c>
      <c r="D704" s="13">
        <v>23642.49</v>
      </c>
      <c r="E704" s="6" t="s">
        <v>1222</v>
      </c>
      <c r="F704" s="18" t="s">
        <v>1689</v>
      </c>
    </row>
    <row r="705" spans="1:6" x14ac:dyDescent="0.3">
      <c r="A705" s="18">
        <v>6621</v>
      </c>
      <c r="B705" s="9" t="s">
        <v>1218</v>
      </c>
      <c r="C705" s="17">
        <v>15407.95</v>
      </c>
      <c r="D705" s="13">
        <v>12930.07</v>
      </c>
      <c r="E705" s="6" t="s">
        <v>1222</v>
      </c>
      <c r="F705" s="18" t="s">
        <v>1689</v>
      </c>
    </row>
    <row r="706" spans="1:6" x14ac:dyDescent="0.3">
      <c r="A706" s="18">
        <v>9</v>
      </c>
      <c r="B706" s="9" t="s">
        <v>1218</v>
      </c>
      <c r="C706" s="17">
        <v>28350.85</v>
      </c>
      <c r="D706" s="13">
        <v>26699.73</v>
      </c>
      <c r="E706" s="6" t="s">
        <v>1222</v>
      </c>
      <c r="F706" s="18" t="s">
        <v>1689</v>
      </c>
    </row>
    <row r="707" spans="1:6" x14ac:dyDescent="0.3">
      <c r="A707" s="18">
        <v>7454</v>
      </c>
      <c r="B707" s="9" t="s">
        <v>1218</v>
      </c>
      <c r="C707" s="17">
        <v>14679.199999999999</v>
      </c>
      <c r="D707" s="13">
        <v>11979.73</v>
      </c>
      <c r="E707" s="6" t="s">
        <v>1222</v>
      </c>
      <c r="F707" s="18" t="s">
        <v>1689</v>
      </c>
    </row>
    <row r="708" spans="1:6" x14ac:dyDescent="0.3">
      <c r="A708" s="18">
        <v>8</v>
      </c>
      <c r="B708" s="9" t="s">
        <v>1218</v>
      </c>
      <c r="C708" s="17">
        <v>28287.1</v>
      </c>
      <c r="D708" s="13">
        <v>27465.72</v>
      </c>
      <c r="E708" s="6" t="s">
        <v>1222</v>
      </c>
      <c r="F708" s="18" t="s">
        <v>1689</v>
      </c>
    </row>
    <row r="709" spans="1:6" x14ac:dyDescent="0.3">
      <c r="A709" s="18">
        <v>6244</v>
      </c>
      <c r="B709" s="9" t="s">
        <v>1218</v>
      </c>
      <c r="C709" s="17">
        <v>14943.68</v>
      </c>
      <c r="D709" s="13">
        <v>14198.98</v>
      </c>
      <c r="E709" s="6" t="s">
        <v>1222</v>
      </c>
      <c r="F709" s="18" t="s">
        <v>1689</v>
      </c>
    </row>
    <row r="710" spans="1:6" x14ac:dyDescent="0.3">
      <c r="A710" s="18">
        <v>898</v>
      </c>
      <c r="B710" s="9" t="s">
        <v>1218</v>
      </c>
      <c r="C710" s="17">
        <v>52788.97</v>
      </c>
      <c r="D710" s="13">
        <v>51507.89</v>
      </c>
      <c r="E710" s="6" t="s">
        <v>1222</v>
      </c>
      <c r="F710" s="18" t="s">
        <v>1689</v>
      </c>
    </row>
    <row r="711" spans="1:6" x14ac:dyDescent="0.3">
      <c r="A711" s="18">
        <v>6667</v>
      </c>
      <c r="B711" s="9" t="s">
        <v>1218</v>
      </c>
      <c r="C711" s="17">
        <v>22242.43</v>
      </c>
      <c r="D711" s="13">
        <v>20940.07</v>
      </c>
      <c r="E711" s="6" t="s">
        <v>1222</v>
      </c>
      <c r="F711" s="18" t="s">
        <v>1689</v>
      </c>
    </row>
    <row r="712" spans="1:6" x14ac:dyDescent="0.3">
      <c r="A712" s="18">
        <v>6279</v>
      </c>
      <c r="B712" s="9" t="s">
        <v>1218</v>
      </c>
      <c r="C712" s="17">
        <v>18240.669999999998</v>
      </c>
      <c r="D712" s="13">
        <v>16909.48</v>
      </c>
      <c r="E712" s="6" t="s">
        <v>1222</v>
      </c>
      <c r="F712" s="18" t="s">
        <v>1689</v>
      </c>
    </row>
    <row r="713" spans="1:6" x14ac:dyDescent="0.3">
      <c r="A713" s="18">
        <v>8563</v>
      </c>
      <c r="B713" s="9" t="s">
        <v>1218</v>
      </c>
      <c r="C713" s="17">
        <v>7303.98</v>
      </c>
      <c r="D713" s="13">
        <v>6562.17</v>
      </c>
      <c r="E713" s="6" t="s">
        <v>1222</v>
      </c>
      <c r="F713" s="18" t="s">
        <v>1689</v>
      </c>
    </row>
    <row r="714" spans="1:6" x14ac:dyDescent="0.3">
      <c r="A714" s="18">
        <v>546</v>
      </c>
      <c r="B714" s="9" t="s">
        <v>1218</v>
      </c>
      <c r="C714" s="17">
        <v>29307.63</v>
      </c>
      <c r="D714" s="13">
        <v>27521.48</v>
      </c>
      <c r="E714" s="6" t="s">
        <v>1222</v>
      </c>
      <c r="F714" s="18" t="s">
        <v>1689</v>
      </c>
    </row>
    <row r="715" spans="1:6" x14ac:dyDescent="0.3">
      <c r="A715" s="18">
        <v>2918</v>
      </c>
      <c r="B715" s="9" t="s">
        <v>1218</v>
      </c>
      <c r="C715" s="17">
        <v>57009.490000000005</v>
      </c>
      <c r="D715" s="13">
        <v>40066.25</v>
      </c>
      <c r="E715" s="6" t="s">
        <v>1222</v>
      </c>
      <c r="F715" s="18" t="s">
        <v>1689</v>
      </c>
    </row>
    <row r="716" spans="1:6" x14ac:dyDescent="0.3">
      <c r="A716" s="18">
        <v>542</v>
      </c>
      <c r="B716" s="9" t="s">
        <v>1218</v>
      </c>
      <c r="C716" s="17">
        <v>22616.32</v>
      </c>
      <c r="D716" s="13">
        <v>21594.5</v>
      </c>
      <c r="E716" s="6" t="s">
        <v>1222</v>
      </c>
      <c r="F716" s="18" t="s">
        <v>1689</v>
      </c>
    </row>
    <row r="717" spans="1:6" x14ac:dyDescent="0.3">
      <c r="A717" s="18">
        <v>14</v>
      </c>
      <c r="B717" s="9" t="s">
        <v>1218</v>
      </c>
      <c r="C717" s="17">
        <v>29377.21</v>
      </c>
      <c r="D717" s="13">
        <v>28154.010000000002</v>
      </c>
      <c r="E717" s="6" t="s">
        <v>1222</v>
      </c>
      <c r="F717" s="18" t="s">
        <v>1689</v>
      </c>
    </row>
    <row r="718" spans="1:6" x14ac:dyDescent="0.3">
      <c r="A718" s="18">
        <v>12</v>
      </c>
      <c r="B718" s="9" t="s">
        <v>1218</v>
      </c>
      <c r="C718" s="17">
        <v>43429.530000000006</v>
      </c>
      <c r="D718" s="13">
        <v>41950.01</v>
      </c>
      <c r="E718" s="6" t="s">
        <v>1222</v>
      </c>
      <c r="F718" s="18" t="s">
        <v>1689</v>
      </c>
    </row>
    <row r="719" spans="1:6" x14ac:dyDescent="0.3">
      <c r="A719" s="18">
        <v>10</v>
      </c>
      <c r="B719" s="9" t="s">
        <v>1218</v>
      </c>
      <c r="C719" s="17">
        <v>46061.240000000005</v>
      </c>
      <c r="D719" s="13">
        <v>43926.51</v>
      </c>
      <c r="E719" s="6" t="s">
        <v>1222</v>
      </c>
      <c r="F719" s="18" t="s">
        <v>1689</v>
      </c>
    </row>
    <row r="720" spans="1:6" x14ac:dyDescent="0.3">
      <c r="A720" s="18">
        <v>834</v>
      </c>
      <c r="B720" s="9" t="s">
        <v>1218</v>
      </c>
      <c r="C720" s="17">
        <v>28739.73</v>
      </c>
      <c r="D720" s="13">
        <v>27630.899999999998</v>
      </c>
      <c r="E720" s="6" t="s">
        <v>1222</v>
      </c>
      <c r="F720" s="18" t="s">
        <v>1689</v>
      </c>
    </row>
    <row r="721" spans="1:6" x14ac:dyDescent="0.3">
      <c r="A721" s="18">
        <v>6451</v>
      </c>
      <c r="B721" s="9" t="s">
        <v>1218</v>
      </c>
      <c r="C721" s="17">
        <v>16340.939999999999</v>
      </c>
      <c r="D721" s="13">
        <v>15854.99</v>
      </c>
      <c r="E721" s="6" t="s">
        <v>1222</v>
      </c>
      <c r="F721" s="18" t="s">
        <v>1689</v>
      </c>
    </row>
    <row r="722" spans="1:6" x14ac:dyDescent="0.3">
      <c r="A722" s="18">
        <v>544</v>
      </c>
      <c r="B722" s="9" t="s">
        <v>1218</v>
      </c>
      <c r="C722" s="17">
        <v>21801.040000000001</v>
      </c>
      <c r="D722" s="13">
        <v>20425.61</v>
      </c>
      <c r="E722" s="6" t="s">
        <v>1222</v>
      </c>
      <c r="F722" s="18" t="s">
        <v>1689</v>
      </c>
    </row>
    <row r="723" spans="1:6" x14ac:dyDescent="0.3">
      <c r="A723" s="18">
        <v>6300</v>
      </c>
      <c r="B723" s="9" t="s">
        <v>1218</v>
      </c>
      <c r="C723" s="17">
        <v>15842.599999999999</v>
      </c>
      <c r="D723" s="13">
        <v>15216.67</v>
      </c>
      <c r="E723" s="6" t="s">
        <v>1222</v>
      </c>
      <c r="F723" s="18" t="s">
        <v>1689</v>
      </c>
    </row>
    <row r="724" spans="1:6" x14ac:dyDescent="0.3">
      <c r="A724" s="18">
        <v>490</v>
      </c>
      <c r="B724" s="9" t="s">
        <v>1218</v>
      </c>
      <c r="C724" s="17">
        <v>54218.76</v>
      </c>
      <c r="D724" s="13">
        <v>52437.72</v>
      </c>
      <c r="E724" s="6" t="s">
        <v>1222</v>
      </c>
      <c r="F724" s="18" t="s">
        <v>1689</v>
      </c>
    </row>
    <row r="725" spans="1:6" x14ac:dyDescent="0.3">
      <c r="A725" s="18">
        <v>15</v>
      </c>
      <c r="B725" s="9" t="s">
        <v>1218</v>
      </c>
      <c r="C725" s="17">
        <v>43432.47</v>
      </c>
      <c r="D725" s="13">
        <v>42573.440000000002</v>
      </c>
      <c r="E725" s="6" t="s">
        <v>1222</v>
      </c>
      <c r="F725" s="18" t="s">
        <v>1689</v>
      </c>
    </row>
    <row r="726" spans="1:6" x14ac:dyDescent="0.3">
      <c r="A726" s="18">
        <v>25</v>
      </c>
      <c r="B726" s="9" t="s">
        <v>1218</v>
      </c>
      <c r="C726" s="17">
        <v>55537.94</v>
      </c>
      <c r="D726" s="13">
        <v>53721.35</v>
      </c>
      <c r="E726" s="6" t="s">
        <v>1222</v>
      </c>
      <c r="F726" s="18" t="s">
        <v>1689</v>
      </c>
    </row>
    <row r="727" spans="1:6" x14ac:dyDescent="0.3">
      <c r="A727" s="18">
        <v>23</v>
      </c>
      <c r="B727" s="9" t="s">
        <v>1218</v>
      </c>
      <c r="C727" s="17">
        <v>60134.12</v>
      </c>
      <c r="D727" s="13">
        <v>17918.04</v>
      </c>
      <c r="E727" s="6" t="s">
        <v>1222</v>
      </c>
      <c r="F727" s="18" t="s">
        <v>1689</v>
      </c>
    </row>
    <row r="728" spans="1:6" x14ac:dyDescent="0.3">
      <c r="A728" s="18">
        <v>541</v>
      </c>
      <c r="B728" s="9" t="s">
        <v>1218</v>
      </c>
      <c r="C728" s="17">
        <v>41515.699999999997</v>
      </c>
      <c r="D728" s="13">
        <v>40071.21</v>
      </c>
      <c r="E728" s="6" t="s">
        <v>1222</v>
      </c>
      <c r="F728" s="18" t="s">
        <v>1689</v>
      </c>
    </row>
    <row r="729" spans="1:6" x14ac:dyDescent="0.3">
      <c r="A729" s="18">
        <v>805</v>
      </c>
      <c r="B729" s="9" t="s">
        <v>1218</v>
      </c>
      <c r="C729" s="17">
        <v>18119.099999999999</v>
      </c>
      <c r="D729" s="13">
        <v>10968.199999999997</v>
      </c>
      <c r="E729" s="6" t="s">
        <v>1222</v>
      </c>
      <c r="F729" s="18" t="s">
        <v>1689</v>
      </c>
    </row>
    <row r="730" spans="1:6" x14ac:dyDescent="0.3">
      <c r="A730" s="18">
        <v>7424</v>
      </c>
      <c r="B730" s="9" t="s">
        <v>1218</v>
      </c>
      <c r="C730" s="17">
        <v>41344.090000000004</v>
      </c>
      <c r="D730" s="13">
        <v>29573.88</v>
      </c>
      <c r="E730" s="6" t="s">
        <v>1222</v>
      </c>
      <c r="F730" s="18" t="s">
        <v>1689</v>
      </c>
    </row>
    <row r="731" spans="1:6" x14ac:dyDescent="0.3">
      <c r="A731" s="18">
        <v>2958</v>
      </c>
      <c r="B731" s="9" t="s">
        <v>1218</v>
      </c>
      <c r="C731" s="17">
        <v>39567.62000000001</v>
      </c>
      <c r="D731" s="13">
        <v>38539.390000000007</v>
      </c>
      <c r="E731" s="6" t="s">
        <v>1222</v>
      </c>
      <c r="F731" s="18" t="s">
        <v>1689</v>
      </c>
    </row>
    <row r="732" spans="1:6" x14ac:dyDescent="0.3">
      <c r="A732" s="18">
        <v>995</v>
      </c>
      <c r="B732" s="9" t="s">
        <v>1218</v>
      </c>
      <c r="C732" s="17">
        <v>57211.94</v>
      </c>
      <c r="D732" s="13">
        <v>54250.33</v>
      </c>
      <c r="E732" s="6" t="s">
        <v>1222</v>
      </c>
      <c r="F732" s="18" t="s">
        <v>1689</v>
      </c>
    </row>
    <row r="733" spans="1:6" x14ac:dyDescent="0.3">
      <c r="A733" s="18">
        <v>18</v>
      </c>
      <c r="B733" s="9" t="s">
        <v>1218</v>
      </c>
      <c r="C733" s="17">
        <v>71845.959999999992</v>
      </c>
      <c r="D733" s="13">
        <v>70438.549999999988</v>
      </c>
      <c r="E733" s="6" t="s">
        <v>1222</v>
      </c>
      <c r="F733" s="18" t="s">
        <v>1689</v>
      </c>
    </row>
    <row r="734" spans="1:6" x14ac:dyDescent="0.3">
      <c r="A734" s="18">
        <v>6277</v>
      </c>
      <c r="B734" s="9" t="s">
        <v>1218</v>
      </c>
      <c r="C734" s="17">
        <v>19567.97</v>
      </c>
      <c r="D734" s="13">
        <v>14371.11</v>
      </c>
      <c r="E734" s="6" t="s">
        <v>1222</v>
      </c>
      <c r="F734" s="18" t="s">
        <v>1689</v>
      </c>
    </row>
    <row r="735" spans="1:6" x14ac:dyDescent="0.3">
      <c r="A735" s="18">
        <v>513</v>
      </c>
      <c r="B735" s="9" t="s">
        <v>1218</v>
      </c>
      <c r="C735" s="17">
        <v>54660.750000000007</v>
      </c>
      <c r="D735" s="13">
        <v>51995.030000000006</v>
      </c>
      <c r="E735" s="6" t="s">
        <v>1222</v>
      </c>
      <c r="F735" s="18" t="s">
        <v>1689</v>
      </c>
    </row>
    <row r="736" spans="1:6" x14ac:dyDescent="0.3">
      <c r="A736" s="18">
        <v>6833</v>
      </c>
      <c r="B736" s="9" t="s">
        <v>1218</v>
      </c>
      <c r="C736" s="17">
        <v>24021.72</v>
      </c>
      <c r="D736" s="13">
        <v>23069.879999999997</v>
      </c>
      <c r="E736" s="6" t="s">
        <v>1222</v>
      </c>
      <c r="F736" s="18" t="s">
        <v>1689</v>
      </c>
    </row>
    <row r="737" spans="1:6" x14ac:dyDescent="0.3">
      <c r="A737" s="18">
        <v>763</v>
      </c>
      <c r="B737" s="9" t="s">
        <v>1218</v>
      </c>
      <c r="C737" s="17">
        <v>36401.53</v>
      </c>
      <c r="D737" s="13">
        <v>33785.65</v>
      </c>
      <c r="E737" s="6" t="s">
        <v>1222</v>
      </c>
      <c r="F737" s="18" t="s">
        <v>1689</v>
      </c>
    </row>
    <row r="738" spans="1:6" x14ac:dyDescent="0.3">
      <c r="A738" s="18">
        <v>6545</v>
      </c>
      <c r="B738" s="9" t="s">
        <v>1218</v>
      </c>
      <c r="C738" s="17">
        <v>16491.559999999998</v>
      </c>
      <c r="D738" s="13">
        <v>15635.38</v>
      </c>
      <c r="E738" s="6" t="s">
        <v>1222</v>
      </c>
      <c r="F738" s="18" t="s">
        <v>1689</v>
      </c>
    </row>
    <row r="739" spans="1:6" x14ac:dyDescent="0.3">
      <c r="A739" s="18">
        <v>24</v>
      </c>
      <c r="B739" s="9" t="s">
        <v>1218</v>
      </c>
      <c r="C739" s="17">
        <v>42259.640000000007</v>
      </c>
      <c r="D739" s="13">
        <v>38085.710000000006</v>
      </c>
      <c r="E739" s="6" t="s">
        <v>1222</v>
      </c>
      <c r="F739" s="18" t="s">
        <v>1689</v>
      </c>
    </row>
    <row r="740" spans="1:6" x14ac:dyDescent="0.3">
      <c r="A740" s="18">
        <v>539</v>
      </c>
      <c r="B740" s="9" t="s">
        <v>1218</v>
      </c>
      <c r="C740" s="17">
        <v>37298.06</v>
      </c>
      <c r="D740" s="13">
        <v>31129.86</v>
      </c>
      <c r="E740" s="6" t="s">
        <v>1222</v>
      </c>
      <c r="F740" s="18" t="s">
        <v>1689</v>
      </c>
    </row>
    <row r="741" spans="1:6" x14ac:dyDescent="0.3">
      <c r="A741" s="18">
        <v>2228</v>
      </c>
      <c r="B741" s="9" t="s">
        <v>1218</v>
      </c>
      <c r="C741" s="17">
        <v>43432.47</v>
      </c>
      <c r="D741" s="13">
        <v>40453.520000000004</v>
      </c>
      <c r="E741" s="6" t="s">
        <v>1222</v>
      </c>
      <c r="F741" s="18" t="s">
        <v>1689</v>
      </c>
    </row>
    <row r="742" spans="1:6" x14ac:dyDescent="0.3">
      <c r="A742" s="18">
        <v>6156</v>
      </c>
      <c r="B742" s="9" t="s">
        <v>1218</v>
      </c>
      <c r="C742" s="17">
        <v>16809.13</v>
      </c>
      <c r="D742" s="13">
        <v>15363.63</v>
      </c>
      <c r="E742" s="6" t="s">
        <v>1222</v>
      </c>
      <c r="F742" s="18" t="s">
        <v>1689</v>
      </c>
    </row>
    <row r="743" spans="1:6" x14ac:dyDescent="0.3">
      <c r="A743" s="18">
        <v>649</v>
      </c>
      <c r="B743" s="9" t="s">
        <v>1218</v>
      </c>
      <c r="C743" s="17">
        <v>39609.1</v>
      </c>
      <c r="D743" s="13">
        <v>36681.599999999999</v>
      </c>
      <c r="E743" s="6" t="s">
        <v>1222</v>
      </c>
      <c r="F743" s="18" t="s">
        <v>1689</v>
      </c>
    </row>
    <row r="744" spans="1:6" x14ac:dyDescent="0.3">
      <c r="A744" s="18">
        <v>643</v>
      </c>
      <c r="B744" s="9" t="s">
        <v>1218</v>
      </c>
      <c r="C744" s="17">
        <v>53361.68</v>
      </c>
      <c r="D744" s="13">
        <v>51365.36</v>
      </c>
      <c r="E744" s="6" t="s">
        <v>1222</v>
      </c>
      <c r="F744" s="18" t="s">
        <v>1689</v>
      </c>
    </row>
    <row r="745" spans="1:6" x14ac:dyDescent="0.3">
      <c r="A745" s="18">
        <v>31</v>
      </c>
      <c r="B745" s="9" t="s">
        <v>1218</v>
      </c>
      <c r="C745" s="17">
        <v>48918.430000000008</v>
      </c>
      <c r="D745" s="13">
        <v>47471.76</v>
      </c>
      <c r="E745" s="6" t="s">
        <v>1222</v>
      </c>
      <c r="F745" s="18" t="s">
        <v>1689</v>
      </c>
    </row>
    <row r="746" spans="1:6" x14ac:dyDescent="0.3">
      <c r="A746" s="18">
        <v>6336</v>
      </c>
      <c r="B746" s="9" t="s">
        <v>1218</v>
      </c>
      <c r="C746" s="17">
        <v>16595.739999999998</v>
      </c>
      <c r="D746" s="13">
        <v>15556.8</v>
      </c>
      <c r="E746" s="6" t="s">
        <v>1222</v>
      </c>
      <c r="F746" s="18" t="s">
        <v>1689</v>
      </c>
    </row>
    <row r="747" spans="1:6" x14ac:dyDescent="0.3">
      <c r="A747" s="18">
        <v>363</v>
      </c>
      <c r="B747" s="9" t="s">
        <v>1218</v>
      </c>
      <c r="C747" s="17">
        <v>45152.130000000005</v>
      </c>
      <c r="D747" s="13">
        <v>43578.69</v>
      </c>
      <c r="E747" s="6" t="s">
        <v>1222</v>
      </c>
      <c r="F747" s="18" t="s">
        <v>1689</v>
      </c>
    </row>
    <row r="748" spans="1:6" x14ac:dyDescent="0.3">
      <c r="A748" s="18">
        <v>28</v>
      </c>
      <c r="B748" s="9" t="s">
        <v>1218</v>
      </c>
      <c r="C748" s="17">
        <v>26142.019999999997</v>
      </c>
      <c r="D748" s="13">
        <v>24185.479999999996</v>
      </c>
      <c r="E748" s="6" t="s">
        <v>1222</v>
      </c>
      <c r="F748" s="18" t="s">
        <v>1689</v>
      </c>
    </row>
    <row r="749" spans="1:6" x14ac:dyDescent="0.3">
      <c r="A749" s="18">
        <v>6308</v>
      </c>
      <c r="B749" s="9" t="s">
        <v>1218</v>
      </c>
      <c r="C749" s="17">
        <v>20710.91</v>
      </c>
      <c r="D749" s="13">
        <v>19202.28</v>
      </c>
      <c r="E749" s="6" t="s">
        <v>1222</v>
      </c>
      <c r="F749" s="18" t="s">
        <v>1689</v>
      </c>
    </row>
    <row r="750" spans="1:6" x14ac:dyDescent="0.3">
      <c r="A750" s="18">
        <v>26</v>
      </c>
      <c r="B750" s="9" t="s">
        <v>1218</v>
      </c>
      <c r="C750" s="17">
        <v>65783.510000000009</v>
      </c>
      <c r="D750" s="13">
        <v>59010.3</v>
      </c>
      <c r="E750" s="6" t="s">
        <v>1222</v>
      </c>
      <c r="F750" s="18" t="s">
        <v>1689</v>
      </c>
    </row>
    <row r="751" spans="1:6" x14ac:dyDescent="0.3">
      <c r="A751" s="18">
        <v>662</v>
      </c>
      <c r="B751" s="9" t="s">
        <v>1218</v>
      </c>
      <c r="C751" s="17">
        <v>41905.33</v>
      </c>
      <c r="D751" s="13">
        <v>39883.130000000005</v>
      </c>
      <c r="E751" s="6" t="s">
        <v>1222</v>
      </c>
      <c r="F751" s="18" t="s">
        <v>1689</v>
      </c>
    </row>
    <row r="752" spans="1:6" x14ac:dyDescent="0.3">
      <c r="A752" s="18">
        <v>61</v>
      </c>
      <c r="B752" s="9" t="s">
        <v>1218</v>
      </c>
      <c r="C752" s="17">
        <v>26406.479999999996</v>
      </c>
      <c r="D752" s="13">
        <v>25465.3</v>
      </c>
      <c r="E752" s="6" t="s">
        <v>1222</v>
      </c>
      <c r="F752" s="18" t="s">
        <v>1689</v>
      </c>
    </row>
    <row r="753" spans="1:6" x14ac:dyDescent="0.3">
      <c r="A753" s="18">
        <v>2927</v>
      </c>
      <c r="B753" s="9" t="s">
        <v>1218</v>
      </c>
      <c r="C753" s="17">
        <v>35614.159999999996</v>
      </c>
      <c r="D753" s="13">
        <v>33783.43</v>
      </c>
      <c r="E753" s="6" t="s">
        <v>1222</v>
      </c>
      <c r="F753" s="18" t="s">
        <v>1689</v>
      </c>
    </row>
    <row r="754" spans="1:6" x14ac:dyDescent="0.3">
      <c r="A754" s="18">
        <v>55</v>
      </c>
      <c r="B754" s="9" t="s">
        <v>1218</v>
      </c>
      <c r="C754" s="17">
        <v>55435.890000000007</v>
      </c>
      <c r="D754" s="13">
        <v>54420.26</v>
      </c>
      <c r="E754" s="6" t="s">
        <v>1222</v>
      </c>
      <c r="F754" s="18" t="s">
        <v>1689</v>
      </c>
    </row>
    <row r="755" spans="1:6" x14ac:dyDescent="0.3">
      <c r="A755" s="18">
        <v>449</v>
      </c>
      <c r="B755" s="9" t="s">
        <v>1218</v>
      </c>
      <c r="C755" s="17">
        <v>42165.070000000007</v>
      </c>
      <c r="D755" s="13">
        <v>41234.810000000005</v>
      </c>
      <c r="E755" s="6" t="s">
        <v>1222</v>
      </c>
      <c r="F755" s="18" t="s">
        <v>1689</v>
      </c>
    </row>
    <row r="756" spans="1:6" x14ac:dyDescent="0.3">
      <c r="A756" s="18">
        <v>835</v>
      </c>
      <c r="B756" s="9" t="s">
        <v>1218</v>
      </c>
      <c r="C756" s="17">
        <v>16387.400000000001</v>
      </c>
      <c r="D756" s="13">
        <v>15650.14</v>
      </c>
      <c r="E756" s="6" t="s">
        <v>1222</v>
      </c>
      <c r="F756" s="18" t="s">
        <v>1689</v>
      </c>
    </row>
    <row r="757" spans="1:6" x14ac:dyDescent="0.3">
      <c r="A757" s="18">
        <v>658</v>
      </c>
      <c r="B757" s="9" t="s">
        <v>1218</v>
      </c>
      <c r="C757" s="17">
        <v>18563.899999999998</v>
      </c>
      <c r="D757" s="13">
        <v>18027.649999999998</v>
      </c>
      <c r="E757" s="6" t="s">
        <v>1222</v>
      </c>
      <c r="F757" s="18" t="s">
        <v>1689</v>
      </c>
    </row>
    <row r="758" spans="1:6" x14ac:dyDescent="0.3">
      <c r="A758" s="18">
        <v>664</v>
      </c>
      <c r="B758" s="9" t="s">
        <v>1218</v>
      </c>
      <c r="C758" s="17">
        <v>31045.039999999997</v>
      </c>
      <c r="D758" s="13">
        <v>28231.329999999998</v>
      </c>
      <c r="E758" s="6" t="s">
        <v>1222</v>
      </c>
      <c r="F758" s="18" t="s">
        <v>1689</v>
      </c>
    </row>
    <row r="759" spans="1:6" x14ac:dyDescent="0.3">
      <c r="A759" s="18">
        <v>371</v>
      </c>
      <c r="B759" s="9" t="s">
        <v>1218</v>
      </c>
      <c r="C759" s="17">
        <v>44762.520000000004</v>
      </c>
      <c r="D759" s="13">
        <v>43810.14</v>
      </c>
      <c r="E759" s="6" t="s">
        <v>1222</v>
      </c>
      <c r="F759" s="18" t="s">
        <v>1689</v>
      </c>
    </row>
    <row r="760" spans="1:6" x14ac:dyDescent="0.3">
      <c r="A760" s="18">
        <v>2737</v>
      </c>
      <c r="B760" s="9" t="s">
        <v>1218</v>
      </c>
      <c r="C760" s="17">
        <v>17933.379999999997</v>
      </c>
      <c r="D760" s="13">
        <v>17583.809999999998</v>
      </c>
      <c r="E760" s="6" t="s">
        <v>1222</v>
      </c>
      <c r="F760" s="18" t="s">
        <v>1689</v>
      </c>
    </row>
    <row r="761" spans="1:6" x14ac:dyDescent="0.3">
      <c r="A761" s="18">
        <v>2879</v>
      </c>
      <c r="B761" s="9" t="s">
        <v>1218</v>
      </c>
      <c r="C761" s="17">
        <v>26974.510000000002</v>
      </c>
      <c r="D761" s="13">
        <v>21644.73</v>
      </c>
      <c r="E761" s="6" t="s">
        <v>1222</v>
      </c>
      <c r="F761" s="18" t="s">
        <v>1689</v>
      </c>
    </row>
    <row r="762" spans="1:6" x14ac:dyDescent="0.3">
      <c r="A762" s="18">
        <v>6346</v>
      </c>
      <c r="B762" s="9" t="s">
        <v>1218</v>
      </c>
      <c r="C762" s="17">
        <v>15502.849999999999</v>
      </c>
      <c r="D762" s="13">
        <v>14353.31</v>
      </c>
      <c r="E762" s="6" t="s">
        <v>1222</v>
      </c>
      <c r="F762" s="18" t="s">
        <v>1689</v>
      </c>
    </row>
    <row r="763" spans="1:6" x14ac:dyDescent="0.3">
      <c r="A763" s="18">
        <v>58</v>
      </c>
      <c r="B763" s="9" t="s">
        <v>1218</v>
      </c>
      <c r="C763" s="17">
        <v>55435.890000000007</v>
      </c>
      <c r="D763" s="13">
        <v>52889.930000000008</v>
      </c>
      <c r="E763" s="6" t="s">
        <v>1222</v>
      </c>
      <c r="F763" s="18" t="s">
        <v>1689</v>
      </c>
    </row>
    <row r="764" spans="1:6" x14ac:dyDescent="0.3">
      <c r="A764" s="18">
        <v>540</v>
      </c>
      <c r="B764" s="9" t="s">
        <v>1218</v>
      </c>
      <c r="C764" s="17">
        <v>22385.32</v>
      </c>
      <c r="D764" s="13">
        <v>20988.59</v>
      </c>
      <c r="E764" s="6" t="s">
        <v>1222</v>
      </c>
      <c r="F764" s="18" t="s">
        <v>1689</v>
      </c>
    </row>
    <row r="765" spans="1:6" x14ac:dyDescent="0.3">
      <c r="A765" s="18">
        <v>6558</v>
      </c>
      <c r="B765" s="9" t="s">
        <v>1218</v>
      </c>
      <c r="C765" s="17">
        <v>17530.72</v>
      </c>
      <c r="D765" s="13">
        <v>16111.61</v>
      </c>
      <c r="E765" s="6" t="s">
        <v>1222</v>
      </c>
      <c r="F765" s="18" t="s">
        <v>1689</v>
      </c>
    </row>
    <row r="766" spans="1:6" x14ac:dyDescent="0.3">
      <c r="A766" s="18">
        <v>364</v>
      </c>
      <c r="B766" s="9" t="s">
        <v>1218</v>
      </c>
      <c r="C766" s="17">
        <v>44502.760000000009</v>
      </c>
      <c r="D766" s="13">
        <v>42768.560000000005</v>
      </c>
      <c r="E766" s="6" t="s">
        <v>1222</v>
      </c>
      <c r="F766" s="18" t="s">
        <v>1689</v>
      </c>
    </row>
    <row r="767" spans="1:6" x14ac:dyDescent="0.3">
      <c r="A767" s="18">
        <v>8602</v>
      </c>
      <c r="B767" s="9" t="s">
        <v>1218</v>
      </c>
      <c r="C767" s="17">
        <v>7313.6</v>
      </c>
      <c r="D767" s="13">
        <v>6761.6399999999994</v>
      </c>
      <c r="E767" s="6" t="s">
        <v>1222</v>
      </c>
      <c r="F767" s="18" t="s">
        <v>1689</v>
      </c>
    </row>
    <row r="768" spans="1:6" x14ac:dyDescent="0.3">
      <c r="A768" s="18">
        <v>6028</v>
      </c>
      <c r="B768" s="9" t="s">
        <v>1218</v>
      </c>
      <c r="C768" s="17">
        <v>17807.28</v>
      </c>
      <c r="D768" s="13">
        <v>15999.2</v>
      </c>
      <c r="E768" s="6" t="s">
        <v>1222</v>
      </c>
      <c r="F768" s="18" t="s">
        <v>1689</v>
      </c>
    </row>
    <row r="769" spans="1:6" x14ac:dyDescent="0.3">
      <c r="A769" s="18">
        <v>67</v>
      </c>
      <c r="B769" s="9" t="s">
        <v>1218</v>
      </c>
      <c r="C769" s="17">
        <v>48918.430000000008</v>
      </c>
      <c r="D769" s="13">
        <v>47688.33</v>
      </c>
      <c r="E769" s="6" t="s">
        <v>1222</v>
      </c>
      <c r="F769" s="18" t="s">
        <v>1689</v>
      </c>
    </row>
    <row r="770" spans="1:6" x14ac:dyDescent="0.3">
      <c r="A770" s="18">
        <v>68</v>
      </c>
      <c r="B770" s="9" t="s">
        <v>1218</v>
      </c>
      <c r="C770" s="17">
        <v>80043.92</v>
      </c>
      <c r="D770" s="13">
        <v>75206.600000000006</v>
      </c>
      <c r="E770" s="6" t="s">
        <v>1222</v>
      </c>
      <c r="F770" s="18" t="s">
        <v>1689</v>
      </c>
    </row>
    <row r="771" spans="1:6" x14ac:dyDescent="0.3">
      <c r="A771" s="18">
        <v>438</v>
      </c>
      <c r="B771" s="9" t="s">
        <v>1218</v>
      </c>
      <c r="C771" s="17">
        <v>42165.070000000007</v>
      </c>
      <c r="D771" s="13">
        <v>38191.160000000003</v>
      </c>
      <c r="E771" s="6" t="s">
        <v>1222</v>
      </c>
      <c r="F771" s="18" t="s">
        <v>1689</v>
      </c>
    </row>
    <row r="772" spans="1:6" x14ac:dyDescent="0.3">
      <c r="A772" s="18">
        <v>764</v>
      </c>
      <c r="B772" s="9" t="s">
        <v>1218</v>
      </c>
      <c r="C772" s="17">
        <v>29145.38</v>
      </c>
      <c r="D772" s="13">
        <v>27762.51</v>
      </c>
      <c r="E772" s="6" t="s">
        <v>1222</v>
      </c>
      <c r="F772" s="18" t="s">
        <v>1689</v>
      </c>
    </row>
    <row r="773" spans="1:6" x14ac:dyDescent="0.3">
      <c r="A773" s="18">
        <v>548</v>
      </c>
      <c r="B773" s="9" t="s">
        <v>1218</v>
      </c>
      <c r="C773" s="17">
        <v>31217.399999999998</v>
      </c>
      <c r="D773" s="13">
        <v>23943.989999999998</v>
      </c>
      <c r="E773" s="6" t="s">
        <v>1222</v>
      </c>
      <c r="F773" s="18" t="s">
        <v>1689</v>
      </c>
    </row>
    <row r="774" spans="1:6" x14ac:dyDescent="0.3">
      <c r="A774" s="18">
        <v>2849</v>
      </c>
      <c r="B774" s="9" t="s">
        <v>1218</v>
      </c>
      <c r="C774" s="17">
        <v>43947.450000000004</v>
      </c>
      <c r="D774" s="13">
        <v>42845.130000000005</v>
      </c>
      <c r="E774" s="6" t="s">
        <v>1222</v>
      </c>
      <c r="F774" s="18" t="s">
        <v>1689</v>
      </c>
    </row>
    <row r="775" spans="1:6" x14ac:dyDescent="0.3">
      <c r="A775" s="18">
        <v>824</v>
      </c>
      <c r="B775" s="9" t="s">
        <v>1218</v>
      </c>
      <c r="C775" s="17">
        <v>23670.44</v>
      </c>
      <c r="D775" s="13">
        <v>21968.89</v>
      </c>
      <c r="E775" s="6" t="s">
        <v>1222</v>
      </c>
      <c r="F775" s="18" t="s">
        <v>1689</v>
      </c>
    </row>
    <row r="776" spans="1:6" x14ac:dyDescent="0.3">
      <c r="A776" s="18">
        <v>79</v>
      </c>
      <c r="B776" s="9" t="s">
        <v>1218</v>
      </c>
      <c r="C776" s="17">
        <v>59869.99</v>
      </c>
      <c r="D776" s="13">
        <v>54650.7</v>
      </c>
      <c r="E776" s="6" t="s">
        <v>1222</v>
      </c>
      <c r="F776" s="18" t="s">
        <v>1689</v>
      </c>
    </row>
    <row r="777" spans="1:6" x14ac:dyDescent="0.3">
      <c r="A777" s="18">
        <v>561</v>
      </c>
      <c r="B777" s="9" t="s">
        <v>1218</v>
      </c>
      <c r="C777" s="17">
        <v>33465.96</v>
      </c>
      <c r="D777" s="13">
        <v>29135.71</v>
      </c>
      <c r="E777" s="6" t="s">
        <v>1222</v>
      </c>
      <c r="F777" s="18" t="s">
        <v>1689</v>
      </c>
    </row>
    <row r="778" spans="1:6" x14ac:dyDescent="0.3">
      <c r="A778" s="18">
        <v>54</v>
      </c>
      <c r="B778" s="9" t="s">
        <v>1218</v>
      </c>
      <c r="C778" s="17">
        <v>72196.960000000006</v>
      </c>
      <c r="D778" s="13">
        <v>70243.830000000016</v>
      </c>
      <c r="E778" s="6" t="s">
        <v>1222</v>
      </c>
      <c r="F778" s="18" t="s">
        <v>1689</v>
      </c>
    </row>
    <row r="779" spans="1:6" x14ac:dyDescent="0.3">
      <c r="A779" s="18">
        <v>6035</v>
      </c>
      <c r="B779" s="9" t="s">
        <v>1218</v>
      </c>
      <c r="C779" s="17">
        <v>38423.83</v>
      </c>
      <c r="D779" s="13">
        <v>36633.64</v>
      </c>
      <c r="E779" s="6" t="s">
        <v>1222</v>
      </c>
      <c r="F779" s="18" t="s">
        <v>1689</v>
      </c>
    </row>
    <row r="780" spans="1:6" x14ac:dyDescent="0.3">
      <c r="A780" s="18">
        <v>543</v>
      </c>
      <c r="B780" s="9" t="s">
        <v>1218</v>
      </c>
      <c r="C780" s="17">
        <v>21340.43</v>
      </c>
      <c r="D780" s="13">
        <v>20063.53</v>
      </c>
      <c r="E780" s="6" t="s">
        <v>1222</v>
      </c>
      <c r="F780" s="18" t="s">
        <v>1689</v>
      </c>
    </row>
    <row r="781" spans="1:6" x14ac:dyDescent="0.3">
      <c r="A781" s="18">
        <v>809</v>
      </c>
      <c r="B781" s="9" t="s">
        <v>1218</v>
      </c>
      <c r="C781" s="17">
        <v>26252.809999999998</v>
      </c>
      <c r="D781" s="13">
        <v>24313.5</v>
      </c>
      <c r="E781" s="6" t="s">
        <v>1222</v>
      </c>
      <c r="F781" s="18" t="s">
        <v>1689</v>
      </c>
    </row>
    <row r="782" spans="1:6" x14ac:dyDescent="0.3">
      <c r="A782" s="18">
        <v>7256</v>
      </c>
      <c r="B782" s="9" t="s">
        <v>1218</v>
      </c>
      <c r="C782" s="17">
        <v>15449.849999999999</v>
      </c>
      <c r="D782" s="13">
        <v>14115.05</v>
      </c>
      <c r="E782" s="6" t="s">
        <v>1222</v>
      </c>
      <c r="F782" s="18" t="s">
        <v>1689</v>
      </c>
    </row>
    <row r="783" spans="1:6" x14ac:dyDescent="0.3">
      <c r="A783" s="18">
        <v>76</v>
      </c>
      <c r="B783" s="9" t="s">
        <v>1218</v>
      </c>
      <c r="C783" s="17">
        <v>48918.430000000008</v>
      </c>
      <c r="D783" s="13">
        <v>48048.070000000007</v>
      </c>
      <c r="E783" s="6" t="s">
        <v>1222</v>
      </c>
      <c r="F783" s="18" t="s">
        <v>1689</v>
      </c>
    </row>
    <row r="784" spans="1:6" x14ac:dyDescent="0.3">
      <c r="A784" s="18">
        <v>808</v>
      </c>
      <c r="B784" s="9" t="s">
        <v>1218</v>
      </c>
      <c r="C784" s="17">
        <v>30570.52</v>
      </c>
      <c r="D784" s="13">
        <v>23200.240000000002</v>
      </c>
      <c r="E784" s="6" t="s">
        <v>1222</v>
      </c>
      <c r="F784" s="18" t="s">
        <v>1689</v>
      </c>
    </row>
    <row r="785" spans="1:6" x14ac:dyDescent="0.3">
      <c r="A785" s="18">
        <v>582</v>
      </c>
      <c r="B785" s="9" t="s">
        <v>1218</v>
      </c>
      <c r="C785" s="17">
        <v>20195.05</v>
      </c>
      <c r="D785" s="13">
        <v>18698.38</v>
      </c>
      <c r="E785" s="6" t="s">
        <v>1222</v>
      </c>
      <c r="F785" s="18" t="s">
        <v>1689</v>
      </c>
    </row>
    <row r="786" spans="1:6" x14ac:dyDescent="0.3">
      <c r="A786" s="18">
        <v>758</v>
      </c>
      <c r="B786" s="9" t="s">
        <v>1218</v>
      </c>
      <c r="C786" s="17">
        <v>66020.11</v>
      </c>
      <c r="D786" s="13">
        <v>65104.960000000006</v>
      </c>
      <c r="E786" s="6" t="s">
        <v>1222</v>
      </c>
      <c r="F786" s="18" t="s">
        <v>1689</v>
      </c>
    </row>
    <row r="787" spans="1:6" x14ac:dyDescent="0.3">
      <c r="A787" s="18">
        <v>92</v>
      </c>
      <c r="B787" s="9" t="s">
        <v>1218</v>
      </c>
      <c r="C787" s="17">
        <v>52723.350000000006</v>
      </c>
      <c r="D787" s="13">
        <v>51710.12</v>
      </c>
      <c r="E787" s="6" t="s">
        <v>1222</v>
      </c>
      <c r="F787" s="18" t="s">
        <v>1689</v>
      </c>
    </row>
    <row r="788" spans="1:6" x14ac:dyDescent="0.3">
      <c r="A788" s="18">
        <v>460</v>
      </c>
      <c r="B788" s="9" t="s">
        <v>1218</v>
      </c>
      <c r="C788" s="17">
        <v>23010.84</v>
      </c>
      <c r="D788" s="13">
        <v>21457.82</v>
      </c>
      <c r="E788" s="6" t="s">
        <v>1222</v>
      </c>
      <c r="F788" s="18" t="s">
        <v>1689</v>
      </c>
    </row>
    <row r="789" spans="1:6" x14ac:dyDescent="0.3">
      <c r="A789" s="18">
        <v>87</v>
      </c>
      <c r="B789" s="9" t="s">
        <v>1218</v>
      </c>
      <c r="C789" s="17">
        <v>23358.06</v>
      </c>
      <c r="D789" s="13">
        <v>22351.18</v>
      </c>
      <c r="E789" s="6" t="s">
        <v>1222</v>
      </c>
      <c r="F789" s="18" t="s">
        <v>1689</v>
      </c>
    </row>
    <row r="790" spans="1:6" x14ac:dyDescent="0.3">
      <c r="A790" s="18">
        <v>2946</v>
      </c>
      <c r="B790" s="9" t="s">
        <v>1218</v>
      </c>
      <c r="C790" s="17">
        <v>50977.460000000006</v>
      </c>
      <c r="D790" s="13">
        <v>48892.140000000007</v>
      </c>
      <c r="E790" s="6" t="s">
        <v>1222</v>
      </c>
      <c r="F790" s="18" t="s">
        <v>1689</v>
      </c>
    </row>
    <row r="791" spans="1:6" x14ac:dyDescent="0.3">
      <c r="A791" s="18">
        <v>6546</v>
      </c>
      <c r="B791" s="9" t="s">
        <v>1218</v>
      </c>
      <c r="C791" s="17">
        <v>26410.05</v>
      </c>
      <c r="D791" s="13">
        <v>24837.27</v>
      </c>
      <c r="E791" s="6" t="s">
        <v>1222</v>
      </c>
      <c r="F791" s="18" t="s">
        <v>1689</v>
      </c>
    </row>
    <row r="792" spans="1:6" x14ac:dyDescent="0.3">
      <c r="A792" s="18">
        <v>89</v>
      </c>
      <c r="B792" s="9" t="s">
        <v>1218</v>
      </c>
      <c r="C792" s="17">
        <v>55435.890000000007</v>
      </c>
      <c r="D792" s="13">
        <v>53788.3</v>
      </c>
      <c r="E792" s="6" t="s">
        <v>1222</v>
      </c>
      <c r="F792" s="18" t="s">
        <v>1689</v>
      </c>
    </row>
    <row r="793" spans="1:6" x14ac:dyDescent="0.3">
      <c r="A793" s="18">
        <v>6296</v>
      </c>
      <c r="B793" s="9" t="s">
        <v>1218</v>
      </c>
      <c r="C793" s="17">
        <v>18871.439999999999</v>
      </c>
      <c r="D793" s="13">
        <v>16898.98</v>
      </c>
      <c r="E793" s="6" t="s">
        <v>1222</v>
      </c>
      <c r="F793" s="18" t="s">
        <v>1689</v>
      </c>
    </row>
    <row r="794" spans="1:6" x14ac:dyDescent="0.3">
      <c r="A794" s="18">
        <v>801</v>
      </c>
      <c r="B794" s="9" t="s">
        <v>1218</v>
      </c>
      <c r="C794" s="17">
        <v>64352.18</v>
      </c>
      <c r="D794" s="13">
        <v>60657.47</v>
      </c>
      <c r="E794" s="6" t="s">
        <v>1222</v>
      </c>
      <c r="F794" s="18" t="s">
        <v>1689</v>
      </c>
    </row>
    <row r="795" spans="1:6" x14ac:dyDescent="0.3">
      <c r="A795" s="18">
        <v>650</v>
      </c>
      <c r="B795" s="9" t="s">
        <v>1218</v>
      </c>
      <c r="C795" s="17">
        <v>26338.400000000001</v>
      </c>
      <c r="D795" s="13">
        <v>24895.55</v>
      </c>
      <c r="E795" s="6" t="s">
        <v>1222</v>
      </c>
      <c r="F795" s="18" t="s">
        <v>1689</v>
      </c>
    </row>
    <row r="796" spans="1:6" x14ac:dyDescent="0.3">
      <c r="A796" s="18">
        <v>2258</v>
      </c>
      <c r="B796" s="9" t="s">
        <v>1218</v>
      </c>
      <c r="C796" s="17">
        <v>39567.62000000001</v>
      </c>
      <c r="D796" s="13">
        <v>10015.960000000008</v>
      </c>
      <c r="E796" s="6" t="s">
        <v>1222</v>
      </c>
      <c r="F796" s="18" t="s">
        <v>1689</v>
      </c>
    </row>
    <row r="797" spans="1:6" x14ac:dyDescent="0.3">
      <c r="A797" s="18">
        <v>359</v>
      </c>
      <c r="B797" s="9" t="s">
        <v>1218</v>
      </c>
      <c r="C797" s="17">
        <v>45152.130000000005</v>
      </c>
      <c r="D797" s="13">
        <v>44206.15</v>
      </c>
      <c r="E797" s="6" t="s">
        <v>1222</v>
      </c>
      <c r="F797" s="18" t="s">
        <v>1689</v>
      </c>
    </row>
    <row r="798" spans="1:6" x14ac:dyDescent="0.3">
      <c r="A798" s="18">
        <v>372</v>
      </c>
      <c r="B798" s="9" t="s">
        <v>1218</v>
      </c>
      <c r="C798" s="17">
        <v>50808.590000000004</v>
      </c>
      <c r="D798" s="13">
        <v>48563.380000000005</v>
      </c>
      <c r="E798" s="6" t="s">
        <v>1222</v>
      </c>
      <c r="F798" s="18" t="s">
        <v>1689</v>
      </c>
    </row>
    <row r="799" spans="1:6" x14ac:dyDescent="0.3">
      <c r="A799" s="18">
        <v>6550</v>
      </c>
      <c r="B799" s="9" t="s">
        <v>1218</v>
      </c>
      <c r="C799" s="17">
        <v>20925.25</v>
      </c>
      <c r="D799" s="13">
        <v>18553.64</v>
      </c>
      <c r="E799" s="6" t="s">
        <v>1222</v>
      </c>
      <c r="F799" s="18" t="s">
        <v>1689</v>
      </c>
    </row>
    <row r="800" spans="1:6" x14ac:dyDescent="0.3">
      <c r="A800" s="18">
        <v>6345</v>
      </c>
      <c r="B800" s="9" t="s">
        <v>1218</v>
      </c>
      <c r="C800" s="17">
        <v>53881.3</v>
      </c>
      <c r="D800" s="13">
        <v>50887.57</v>
      </c>
      <c r="E800" s="6" t="s">
        <v>1222</v>
      </c>
      <c r="F800" s="18" t="s">
        <v>1689</v>
      </c>
    </row>
    <row r="801" spans="1:6" x14ac:dyDescent="0.3">
      <c r="A801" s="18">
        <v>91</v>
      </c>
      <c r="B801" s="9" t="s">
        <v>1218</v>
      </c>
      <c r="C801" s="17">
        <v>48658.69</v>
      </c>
      <c r="D801" s="13">
        <v>46901.420000000006</v>
      </c>
      <c r="E801" s="6" t="s">
        <v>1222</v>
      </c>
      <c r="F801" s="18" t="s">
        <v>1689</v>
      </c>
    </row>
    <row r="802" spans="1:6" x14ac:dyDescent="0.3">
      <c r="A802" s="18">
        <v>365</v>
      </c>
      <c r="B802" s="9" t="s">
        <v>1218</v>
      </c>
      <c r="C802" s="17">
        <v>43463.790000000008</v>
      </c>
      <c r="D802" s="13">
        <v>41324.130000000005</v>
      </c>
      <c r="E802" s="6" t="s">
        <v>1222</v>
      </c>
      <c r="F802" s="18" t="s">
        <v>1689</v>
      </c>
    </row>
    <row r="803" spans="1:6" x14ac:dyDescent="0.3">
      <c r="A803" s="18">
        <v>6248</v>
      </c>
      <c r="B803" s="9" t="s">
        <v>1218</v>
      </c>
      <c r="C803" s="17">
        <v>27603.93</v>
      </c>
      <c r="D803" s="13">
        <v>24705.86</v>
      </c>
      <c r="E803" s="6" t="s">
        <v>1222</v>
      </c>
      <c r="F803" s="18" t="s">
        <v>1689</v>
      </c>
    </row>
    <row r="804" spans="1:6" x14ac:dyDescent="0.3">
      <c r="A804" s="18">
        <v>389</v>
      </c>
      <c r="B804" s="9" t="s">
        <v>1218</v>
      </c>
      <c r="C804" s="17">
        <v>47385.960000000006</v>
      </c>
      <c r="D804" s="13">
        <v>45905.140000000007</v>
      </c>
      <c r="E804" s="6" t="s">
        <v>1222</v>
      </c>
      <c r="F804" s="18" t="s">
        <v>1689</v>
      </c>
    </row>
    <row r="805" spans="1:6" x14ac:dyDescent="0.3">
      <c r="A805" s="18">
        <v>97</v>
      </c>
      <c r="B805" s="9" t="s">
        <v>1218</v>
      </c>
      <c r="C805" s="17">
        <v>47749.570000000007</v>
      </c>
      <c r="D805" s="13">
        <v>46242.98</v>
      </c>
      <c r="E805" s="6" t="s">
        <v>1222</v>
      </c>
      <c r="F805" s="18" t="s">
        <v>1689</v>
      </c>
    </row>
    <row r="806" spans="1:6" x14ac:dyDescent="0.3">
      <c r="A806" s="18">
        <v>94</v>
      </c>
      <c r="B806" s="9" t="s">
        <v>1218</v>
      </c>
      <c r="C806" s="17">
        <v>51511.23</v>
      </c>
      <c r="D806" s="13">
        <v>46627.23</v>
      </c>
      <c r="E806" s="6" t="s">
        <v>1222</v>
      </c>
      <c r="F806" s="18" t="s">
        <v>1689</v>
      </c>
    </row>
    <row r="807" spans="1:6" x14ac:dyDescent="0.3">
      <c r="A807" s="18">
        <v>630</v>
      </c>
      <c r="B807" s="9" t="s">
        <v>1218</v>
      </c>
      <c r="C807" s="17">
        <v>35931.75</v>
      </c>
      <c r="D807" s="13">
        <v>31011.589999999997</v>
      </c>
      <c r="E807" s="6" t="s">
        <v>1222</v>
      </c>
      <c r="F807" s="18" t="s">
        <v>1689</v>
      </c>
    </row>
    <row r="808" spans="1:6" x14ac:dyDescent="0.3">
      <c r="A808" s="18">
        <v>2706</v>
      </c>
      <c r="B808" s="9" t="s">
        <v>1218</v>
      </c>
      <c r="C808" s="17">
        <v>21545.62</v>
      </c>
      <c r="D808" s="13">
        <v>11484.739999999998</v>
      </c>
      <c r="E808" s="6" t="s">
        <v>1222</v>
      </c>
      <c r="F808" s="18" t="s">
        <v>1689</v>
      </c>
    </row>
    <row r="809" spans="1:6" x14ac:dyDescent="0.3">
      <c r="A809" s="18">
        <v>100</v>
      </c>
      <c r="B809" s="9" t="s">
        <v>1218</v>
      </c>
      <c r="C809" s="17">
        <v>48658.69</v>
      </c>
      <c r="D809" s="13">
        <v>46012.110000000008</v>
      </c>
      <c r="E809" s="6" t="s">
        <v>1222</v>
      </c>
      <c r="F809" s="18" t="s">
        <v>1689</v>
      </c>
    </row>
    <row r="810" spans="1:6" x14ac:dyDescent="0.3">
      <c r="A810" s="18">
        <v>6159</v>
      </c>
      <c r="B810" s="9" t="s">
        <v>1218</v>
      </c>
      <c r="C810" s="17">
        <v>15033.82</v>
      </c>
      <c r="D810" s="13">
        <v>13440.05</v>
      </c>
      <c r="E810" s="6" t="s">
        <v>1222</v>
      </c>
      <c r="F810" s="18" t="s">
        <v>1689</v>
      </c>
    </row>
    <row r="811" spans="1:6" x14ac:dyDescent="0.3">
      <c r="A811" s="18">
        <v>450</v>
      </c>
      <c r="B811" s="9" t="s">
        <v>1218</v>
      </c>
      <c r="C811" s="17">
        <v>60588.62</v>
      </c>
      <c r="D811" s="13">
        <v>54911.01</v>
      </c>
      <c r="E811" s="6" t="s">
        <v>1222</v>
      </c>
      <c r="F811" s="18" t="s">
        <v>1689</v>
      </c>
    </row>
    <row r="812" spans="1:6" x14ac:dyDescent="0.3">
      <c r="A812" s="18">
        <v>925</v>
      </c>
      <c r="B812" s="9" t="s">
        <v>1218</v>
      </c>
      <c r="C812" s="17">
        <v>40087.11</v>
      </c>
      <c r="D812" s="13">
        <v>39043.94</v>
      </c>
      <c r="E812" s="6" t="s">
        <v>1222</v>
      </c>
      <c r="F812" s="18" t="s">
        <v>1689</v>
      </c>
    </row>
    <row r="813" spans="1:6" x14ac:dyDescent="0.3">
      <c r="A813" s="18">
        <v>6459</v>
      </c>
      <c r="B813" s="9" t="s">
        <v>1218</v>
      </c>
      <c r="C813" s="17">
        <v>15296.51</v>
      </c>
      <c r="D813" s="13">
        <v>13321.92</v>
      </c>
      <c r="E813" s="6" t="s">
        <v>1222</v>
      </c>
      <c r="F813" s="18" t="s">
        <v>1689</v>
      </c>
    </row>
    <row r="814" spans="1:6" x14ac:dyDescent="0.3">
      <c r="A814" s="18">
        <v>99</v>
      </c>
      <c r="B814" s="9" t="s">
        <v>1218</v>
      </c>
      <c r="C814" s="17">
        <v>72196.960000000006</v>
      </c>
      <c r="D814" s="13">
        <v>71166.280000000013</v>
      </c>
      <c r="E814" s="6" t="s">
        <v>1222</v>
      </c>
      <c r="F814" s="18" t="s">
        <v>1689</v>
      </c>
    </row>
    <row r="815" spans="1:6" x14ac:dyDescent="0.3">
      <c r="A815" s="18">
        <v>6137</v>
      </c>
      <c r="B815" s="9" t="s">
        <v>1218</v>
      </c>
      <c r="C815" s="17">
        <v>38262.74</v>
      </c>
      <c r="D815" s="13">
        <v>36336.479999999996</v>
      </c>
      <c r="E815" s="6" t="s">
        <v>1222</v>
      </c>
      <c r="F815" s="18" t="s">
        <v>1689</v>
      </c>
    </row>
    <row r="816" spans="1:6" x14ac:dyDescent="0.3">
      <c r="A816" s="18">
        <v>695</v>
      </c>
      <c r="B816" s="9" t="s">
        <v>1218</v>
      </c>
      <c r="C816" s="17">
        <v>35157.78</v>
      </c>
      <c r="D816" s="13">
        <v>33367.949999999997</v>
      </c>
      <c r="E816" s="6" t="s">
        <v>1222</v>
      </c>
      <c r="F816" s="18" t="s">
        <v>1689</v>
      </c>
    </row>
    <row r="817" spans="1:6" x14ac:dyDescent="0.3">
      <c r="A817" s="18">
        <v>2804</v>
      </c>
      <c r="B817" s="9" t="s">
        <v>1218</v>
      </c>
      <c r="C817" s="17">
        <v>56952.200000000004</v>
      </c>
      <c r="D817" s="13">
        <v>50551.58</v>
      </c>
      <c r="E817" s="6" t="s">
        <v>1222</v>
      </c>
      <c r="F817" s="18" t="s">
        <v>1689</v>
      </c>
    </row>
    <row r="818" spans="1:6" x14ac:dyDescent="0.3">
      <c r="A818" s="18">
        <v>470</v>
      </c>
      <c r="B818" s="9" t="s">
        <v>1218</v>
      </c>
      <c r="C818" s="17">
        <v>37757.879999999997</v>
      </c>
      <c r="D818" s="13">
        <v>35995.56</v>
      </c>
      <c r="E818" s="6" t="s">
        <v>1222</v>
      </c>
      <c r="F818" s="18" t="s">
        <v>1689</v>
      </c>
    </row>
    <row r="819" spans="1:6" x14ac:dyDescent="0.3">
      <c r="A819" s="18">
        <v>6440</v>
      </c>
      <c r="B819" s="9" t="s">
        <v>1218</v>
      </c>
      <c r="C819" s="17">
        <v>20569.52</v>
      </c>
      <c r="D819" s="13">
        <v>19655.68</v>
      </c>
      <c r="E819" s="6" t="s">
        <v>1222</v>
      </c>
      <c r="F819" s="18" t="s">
        <v>1689</v>
      </c>
    </row>
    <row r="820" spans="1:6" x14ac:dyDescent="0.3">
      <c r="A820" s="18">
        <v>6626</v>
      </c>
      <c r="B820" s="9" t="s">
        <v>1218</v>
      </c>
      <c r="C820" s="17">
        <v>14763.399999999998</v>
      </c>
      <c r="D820" s="13">
        <v>13889.149999999998</v>
      </c>
      <c r="E820" s="6" t="s">
        <v>1222</v>
      </c>
      <c r="F820" s="18" t="s">
        <v>1689</v>
      </c>
    </row>
    <row r="821" spans="1:6" x14ac:dyDescent="0.3">
      <c r="A821" s="18">
        <v>6665</v>
      </c>
      <c r="B821" s="9" t="s">
        <v>1218</v>
      </c>
      <c r="C821" s="17">
        <v>13308.63</v>
      </c>
      <c r="D821" s="13">
        <v>12807.4</v>
      </c>
      <c r="E821" s="6" t="s">
        <v>1222</v>
      </c>
      <c r="F821" s="18" t="s">
        <v>1689</v>
      </c>
    </row>
    <row r="822" spans="1:6" x14ac:dyDescent="0.3">
      <c r="A822" s="18">
        <v>6619</v>
      </c>
      <c r="B822" s="9" t="s">
        <v>1218</v>
      </c>
      <c r="C822" s="17">
        <v>20992.54</v>
      </c>
      <c r="D822" s="13">
        <v>20022.93</v>
      </c>
      <c r="E822" s="6" t="s">
        <v>1222</v>
      </c>
      <c r="F822" s="18" t="s">
        <v>1689</v>
      </c>
    </row>
    <row r="823" spans="1:6" x14ac:dyDescent="0.3">
      <c r="A823" s="18">
        <v>2735</v>
      </c>
      <c r="B823" s="9" t="s">
        <v>1218</v>
      </c>
      <c r="C823" s="17">
        <v>57532.97</v>
      </c>
      <c r="D823" s="13">
        <v>50661.310000000005</v>
      </c>
      <c r="E823" s="6" t="s">
        <v>1222</v>
      </c>
      <c r="F823" s="18" t="s">
        <v>1689</v>
      </c>
    </row>
    <row r="824" spans="1:6" x14ac:dyDescent="0.3">
      <c r="A824" s="18">
        <v>2133</v>
      </c>
      <c r="B824" s="9" t="s">
        <v>1218</v>
      </c>
      <c r="C824" s="17">
        <v>26529.08</v>
      </c>
      <c r="D824" s="13">
        <v>24573.200000000001</v>
      </c>
      <c r="E824" s="6" t="s">
        <v>1222</v>
      </c>
      <c r="F824" s="18" t="s">
        <v>1689</v>
      </c>
    </row>
    <row r="825" spans="1:6" x14ac:dyDescent="0.3">
      <c r="A825" s="18">
        <v>393</v>
      </c>
      <c r="B825" s="9" t="s">
        <v>1218</v>
      </c>
      <c r="C825" s="17">
        <v>24784.560000000001</v>
      </c>
      <c r="D825" s="13">
        <v>23532.82</v>
      </c>
      <c r="E825" s="6" t="s">
        <v>1222</v>
      </c>
      <c r="F825" s="18" t="s">
        <v>1689</v>
      </c>
    </row>
    <row r="826" spans="1:6" x14ac:dyDescent="0.3">
      <c r="A826" s="18">
        <v>105</v>
      </c>
      <c r="B826" s="9" t="s">
        <v>1218</v>
      </c>
      <c r="C826" s="17">
        <v>26500.87</v>
      </c>
      <c r="D826" s="13">
        <v>25539.149999999998</v>
      </c>
      <c r="E826" s="6" t="s">
        <v>1222</v>
      </c>
      <c r="F826" s="18" t="s">
        <v>1689</v>
      </c>
    </row>
    <row r="827" spans="1:6" x14ac:dyDescent="0.3">
      <c r="A827" s="18">
        <v>112</v>
      </c>
      <c r="B827" s="9" t="s">
        <v>1218</v>
      </c>
      <c r="C827" s="17">
        <v>58712.959999999999</v>
      </c>
      <c r="D827" s="13">
        <v>57880.68</v>
      </c>
      <c r="E827" s="6" t="s">
        <v>1222</v>
      </c>
      <c r="F827" s="18" t="s">
        <v>1689</v>
      </c>
    </row>
    <row r="828" spans="1:6" x14ac:dyDescent="0.3">
      <c r="A828" s="18">
        <v>6448</v>
      </c>
      <c r="B828" s="9" t="s">
        <v>1218</v>
      </c>
      <c r="C828" s="17">
        <v>13401.83</v>
      </c>
      <c r="D828" s="13">
        <v>13129.81</v>
      </c>
      <c r="E828" s="6" t="s">
        <v>1222</v>
      </c>
      <c r="F828" s="18" t="s">
        <v>1689</v>
      </c>
    </row>
    <row r="829" spans="1:6" x14ac:dyDescent="0.3">
      <c r="A829" s="18">
        <v>8146</v>
      </c>
      <c r="B829" s="9" t="s">
        <v>1218</v>
      </c>
      <c r="C829" s="17">
        <v>14425.96</v>
      </c>
      <c r="D829" s="13">
        <v>13165.509999999998</v>
      </c>
      <c r="E829" s="6" t="s">
        <v>1222</v>
      </c>
      <c r="F829" s="18" t="s">
        <v>1689</v>
      </c>
    </row>
    <row r="830" spans="1:6" x14ac:dyDescent="0.3">
      <c r="A830" s="18">
        <v>8072</v>
      </c>
      <c r="B830" s="9" t="s">
        <v>1218</v>
      </c>
      <c r="C830" s="17">
        <v>31681.25</v>
      </c>
      <c r="D830" s="13">
        <v>30809.859999999997</v>
      </c>
      <c r="E830" s="6" t="s">
        <v>1222</v>
      </c>
      <c r="F830" s="18" t="s">
        <v>1689</v>
      </c>
    </row>
    <row r="831" spans="1:6" x14ac:dyDescent="0.3">
      <c r="A831" s="18">
        <v>114</v>
      </c>
      <c r="B831" s="9" t="s">
        <v>1218</v>
      </c>
      <c r="C831" s="17">
        <v>48009.320000000007</v>
      </c>
      <c r="D831" s="13">
        <v>46783.640000000007</v>
      </c>
      <c r="E831" s="6" t="s">
        <v>1222</v>
      </c>
      <c r="F831" s="18" t="s">
        <v>1689</v>
      </c>
    </row>
    <row r="832" spans="1:6" x14ac:dyDescent="0.3">
      <c r="A832" s="18">
        <v>713</v>
      </c>
      <c r="B832" s="9" t="s">
        <v>1218</v>
      </c>
      <c r="C832" s="17">
        <v>18119.099999999999</v>
      </c>
      <c r="D832" s="13">
        <v>17017.919999999998</v>
      </c>
      <c r="E832" s="6" t="s">
        <v>1222</v>
      </c>
      <c r="F832" s="18" t="s">
        <v>1689</v>
      </c>
    </row>
    <row r="833" spans="1:6" x14ac:dyDescent="0.3">
      <c r="A833" s="18">
        <v>7670</v>
      </c>
      <c r="B833" s="9" t="s">
        <v>1218</v>
      </c>
      <c r="C833" s="17">
        <v>23408.809999999998</v>
      </c>
      <c r="D833" s="13">
        <v>22719.21</v>
      </c>
      <c r="E833" s="6" t="s">
        <v>1222</v>
      </c>
      <c r="F833" s="18" t="s">
        <v>1689</v>
      </c>
    </row>
    <row r="834" spans="1:6" x14ac:dyDescent="0.3">
      <c r="A834" s="18">
        <v>109</v>
      </c>
      <c r="B834" s="9" t="s">
        <v>1218</v>
      </c>
      <c r="C834" s="17">
        <v>54318.950000000004</v>
      </c>
      <c r="D834" s="13">
        <v>52627.94</v>
      </c>
      <c r="E834" s="6" t="s">
        <v>1222</v>
      </c>
      <c r="F834" s="18" t="s">
        <v>1689</v>
      </c>
    </row>
    <row r="835" spans="1:6" x14ac:dyDescent="0.3">
      <c r="A835" s="18">
        <v>6066</v>
      </c>
      <c r="B835" s="9" t="s">
        <v>1218</v>
      </c>
      <c r="C835" s="17">
        <v>39048.14</v>
      </c>
      <c r="D835" s="13">
        <v>36297.820000000007</v>
      </c>
      <c r="E835" s="6" t="s">
        <v>1222</v>
      </c>
      <c r="F835" s="18" t="s">
        <v>1689</v>
      </c>
    </row>
    <row r="836" spans="1:6" x14ac:dyDescent="0.3">
      <c r="A836" s="18">
        <v>702</v>
      </c>
      <c r="B836" s="9" t="s">
        <v>1218</v>
      </c>
      <c r="C836" s="17">
        <v>33004.76</v>
      </c>
      <c r="D836" s="13">
        <v>30908.81</v>
      </c>
      <c r="E836" s="6" t="s">
        <v>1222</v>
      </c>
      <c r="F836" s="18" t="s">
        <v>1689</v>
      </c>
    </row>
    <row r="837" spans="1:6" x14ac:dyDescent="0.3">
      <c r="A837" s="18">
        <v>367</v>
      </c>
      <c r="B837" s="9" t="s">
        <v>1218</v>
      </c>
      <c r="C837" s="17">
        <v>13195.289999999999</v>
      </c>
      <c r="D837" s="13">
        <v>12669.949999999999</v>
      </c>
      <c r="E837" s="6" t="s">
        <v>1222</v>
      </c>
      <c r="F837" s="18" t="s">
        <v>1689</v>
      </c>
    </row>
    <row r="838" spans="1:6" x14ac:dyDescent="0.3">
      <c r="A838" s="18">
        <v>2855</v>
      </c>
      <c r="B838" s="9" t="s">
        <v>1218</v>
      </c>
      <c r="C838" s="17">
        <v>39307.880000000005</v>
      </c>
      <c r="D838" s="13">
        <v>37565.58</v>
      </c>
      <c r="E838" s="6" t="s">
        <v>1222</v>
      </c>
      <c r="F838" s="18" t="s">
        <v>1689</v>
      </c>
    </row>
    <row r="839" spans="1:6" x14ac:dyDescent="0.3">
      <c r="A839" s="18">
        <v>122</v>
      </c>
      <c r="B839" s="9" t="s">
        <v>1218</v>
      </c>
      <c r="C839" s="17">
        <v>55435.890000000007</v>
      </c>
      <c r="D839" s="13">
        <v>53630.26</v>
      </c>
      <c r="E839" s="6" t="s">
        <v>1222</v>
      </c>
      <c r="F839" s="18" t="s">
        <v>1689</v>
      </c>
    </row>
    <row r="840" spans="1:6" x14ac:dyDescent="0.3">
      <c r="A840" s="18">
        <v>8566</v>
      </c>
      <c r="B840" s="9" t="s">
        <v>1218</v>
      </c>
      <c r="C840" s="17">
        <v>7303.98</v>
      </c>
      <c r="D840" s="13">
        <v>6392.51</v>
      </c>
      <c r="E840" s="6" t="s">
        <v>1222</v>
      </c>
      <c r="F840" s="18" t="s">
        <v>1689</v>
      </c>
    </row>
    <row r="841" spans="1:6" x14ac:dyDescent="0.3">
      <c r="A841" s="18">
        <v>563</v>
      </c>
      <c r="B841" s="9" t="s">
        <v>1218</v>
      </c>
      <c r="C841" s="17">
        <v>58900.28</v>
      </c>
      <c r="D841" s="13">
        <v>56603.87</v>
      </c>
      <c r="E841" s="6" t="s">
        <v>1222</v>
      </c>
      <c r="F841" s="18" t="s">
        <v>1689</v>
      </c>
    </row>
    <row r="842" spans="1:6" x14ac:dyDescent="0.3">
      <c r="A842" s="18">
        <v>913</v>
      </c>
      <c r="B842" s="9" t="s">
        <v>1218</v>
      </c>
      <c r="C842" s="17">
        <v>40346.86</v>
      </c>
      <c r="D842" s="13">
        <v>38381.800000000003</v>
      </c>
      <c r="E842" s="6" t="s">
        <v>1222</v>
      </c>
      <c r="F842" s="18" t="s">
        <v>1689</v>
      </c>
    </row>
    <row r="843" spans="1:6" x14ac:dyDescent="0.3">
      <c r="A843" s="18">
        <v>435</v>
      </c>
      <c r="B843" s="9" t="s">
        <v>1218</v>
      </c>
      <c r="C843" s="17">
        <v>19603.02</v>
      </c>
      <c r="D843" s="13">
        <v>18699.730000000003</v>
      </c>
      <c r="E843" s="6" t="s">
        <v>1222</v>
      </c>
      <c r="F843" s="18" t="s">
        <v>1689</v>
      </c>
    </row>
    <row r="844" spans="1:6" x14ac:dyDescent="0.3">
      <c r="A844" s="18">
        <v>118</v>
      </c>
      <c r="B844" s="9" t="s">
        <v>1218</v>
      </c>
      <c r="C844" s="17">
        <v>70968.45</v>
      </c>
      <c r="D844" s="13">
        <v>70154.73</v>
      </c>
      <c r="E844" s="6" t="s">
        <v>1222</v>
      </c>
      <c r="F844" s="18" t="s">
        <v>1689</v>
      </c>
    </row>
    <row r="845" spans="1:6" x14ac:dyDescent="0.3">
      <c r="A845" s="18">
        <v>538</v>
      </c>
      <c r="B845" s="9" t="s">
        <v>1218</v>
      </c>
      <c r="C845" s="17">
        <v>43262.28</v>
      </c>
      <c r="D845" s="13">
        <v>41911.440000000002</v>
      </c>
      <c r="E845" s="6" t="s">
        <v>1222</v>
      </c>
      <c r="F845" s="18" t="s">
        <v>1689</v>
      </c>
    </row>
    <row r="846" spans="1:6" x14ac:dyDescent="0.3">
      <c r="A846" s="18">
        <v>456</v>
      </c>
      <c r="B846" s="9" t="s">
        <v>1218</v>
      </c>
      <c r="C846" s="17">
        <v>20069.71</v>
      </c>
      <c r="D846" s="13">
        <v>17548.72</v>
      </c>
      <c r="E846" s="6" t="s">
        <v>1222</v>
      </c>
      <c r="F846" s="18" t="s">
        <v>1689</v>
      </c>
    </row>
    <row r="847" spans="1:6" x14ac:dyDescent="0.3">
      <c r="A847" s="18">
        <v>6337</v>
      </c>
      <c r="B847" s="9" t="s">
        <v>1218</v>
      </c>
      <c r="C847" s="17">
        <v>16704.03</v>
      </c>
      <c r="D847" s="13">
        <v>14484.8</v>
      </c>
      <c r="E847" s="6" t="s">
        <v>1222</v>
      </c>
      <c r="F847" s="18" t="s">
        <v>1689</v>
      </c>
    </row>
    <row r="848" spans="1:6" x14ac:dyDescent="0.3">
      <c r="A848" s="18">
        <v>6666</v>
      </c>
      <c r="B848" s="9" t="s">
        <v>1218</v>
      </c>
      <c r="C848" s="17">
        <v>32536.859999999997</v>
      </c>
      <c r="D848" s="13">
        <v>31337.64</v>
      </c>
      <c r="E848" s="6" t="s">
        <v>1222</v>
      </c>
      <c r="F848" s="18" t="s">
        <v>1689</v>
      </c>
    </row>
    <row r="849" spans="1:6" x14ac:dyDescent="0.3">
      <c r="A849" s="18">
        <v>369</v>
      </c>
      <c r="B849" s="9" t="s">
        <v>1218</v>
      </c>
      <c r="C849" s="17">
        <v>44502.760000000009</v>
      </c>
      <c r="D849" s="13">
        <v>37537.340000000004</v>
      </c>
      <c r="E849" s="6" t="s">
        <v>1222</v>
      </c>
      <c r="F849" s="18" t="s">
        <v>1689</v>
      </c>
    </row>
    <row r="850" spans="1:6" x14ac:dyDescent="0.3">
      <c r="A850" s="18">
        <v>699</v>
      </c>
      <c r="B850" s="9" t="s">
        <v>1218</v>
      </c>
      <c r="C850" s="17">
        <v>31004.09</v>
      </c>
      <c r="D850" s="13">
        <v>25311.469999999998</v>
      </c>
      <c r="E850" s="6" t="s">
        <v>1222</v>
      </c>
      <c r="F850" s="18" t="s">
        <v>1689</v>
      </c>
    </row>
    <row r="851" spans="1:6" x14ac:dyDescent="0.3">
      <c r="A851" s="18">
        <v>866</v>
      </c>
      <c r="B851" s="9" t="s">
        <v>1218</v>
      </c>
      <c r="C851" s="17">
        <v>27804.66</v>
      </c>
      <c r="D851" s="13">
        <v>26308.489999999998</v>
      </c>
      <c r="E851" s="6" t="s">
        <v>1222</v>
      </c>
      <c r="F851" s="18" t="s">
        <v>1689</v>
      </c>
    </row>
    <row r="852" spans="1:6" x14ac:dyDescent="0.3">
      <c r="A852" s="18">
        <v>370</v>
      </c>
      <c r="B852" s="9" t="s">
        <v>1218</v>
      </c>
      <c r="C852" s="17">
        <v>40346.86</v>
      </c>
      <c r="D852" s="13">
        <v>37658.870000000003</v>
      </c>
      <c r="E852" s="6" t="s">
        <v>1222</v>
      </c>
      <c r="F852" s="18" t="s">
        <v>1689</v>
      </c>
    </row>
    <row r="853" spans="1:6" x14ac:dyDescent="0.3">
      <c r="A853" s="18">
        <v>8300</v>
      </c>
      <c r="B853" s="9" t="s">
        <v>1218</v>
      </c>
      <c r="C853" s="17">
        <v>13952.119999999999</v>
      </c>
      <c r="D853" s="13">
        <v>13497.31</v>
      </c>
      <c r="E853" s="6" t="s">
        <v>1222</v>
      </c>
      <c r="F853" s="18" t="s">
        <v>1689</v>
      </c>
    </row>
    <row r="854" spans="1:6" x14ac:dyDescent="0.3">
      <c r="A854" s="18">
        <v>6020</v>
      </c>
      <c r="B854" s="9" t="s">
        <v>1218</v>
      </c>
      <c r="C854" s="17">
        <v>20920.559999999998</v>
      </c>
      <c r="D854" s="13">
        <v>20117.23</v>
      </c>
      <c r="E854" s="6" t="s">
        <v>1222</v>
      </c>
      <c r="F854" s="18" t="s">
        <v>1689</v>
      </c>
    </row>
    <row r="855" spans="1:6" x14ac:dyDescent="0.3">
      <c r="A855" s="18">
        <v>931</v>
      </c>
      <c r="B855" s="9" t="s">
        <v>1218</v>
      </c>
      <c r="C855" s="17">
        <v>34146.03</v>
      </c>
      <c r="D855" s="13">
        <v>32692.81</v>
      </c>
      <c r="E855" s="6" t="s">
        <v>1222</v>
      </c>
      <c r="F855" s="18" t="s">
        <v>1689</v>
      </c>
    </row>
    <row r="856" spans="1:6" x14ac:dyDescent="0.3">
      <c r="A856" s="18">
        <v>6618</v>
      </c>
      <c r="B856" s="9" t="s">
        <v>1218</v>
      </c>
      <c r="C856" s="17">
        <v>15407.95</v>
      </c>
      <c r="D856" s="13">
        <v>14705</v>
      </c>
      <c r="E856" s="6" t="s">
        <v>1222</v>
      </c>
      <c r="F856" s="18" t="s">
        <v>1689</v>
      </c>
    </row>
    <row r="857" spans="1:6" x14ac:dyDescent="0.3">
      <c r="A857" s="18">
        <v>746</v>
      </c>
      <c r="B857" s="9" t="s">
        <v>1218</v>
      </c>
      <c r="C857" s="17">
        <v>31770</v>
      </c>
      <c r="D857" s="13">
        <v>30706.93</v>
      </c>
      <c r="E857" s="6" t="s">
        <v>1222</v>
      </c>
      <c r="F857" s="18" t="s">
        <v>1689</v>
      </c>
    </row>
    <row r="858" spans="1:6" x14ac:dyDescent="0.3">
      <c r="A858" s="18">
        <v>443</v>
      </c>
      <c r="B858" s="9" t="s">
        <v>1218</v>
      </c>
      <c r="C858" s="17">
        <v>72698.319999999992</v>
      </c>
      <c r="D858" s="13">
        <v>70590.039999999994</v>
      </c>
      <c r="E858" s="6" t="s">
        <v>1222</v>
      </c>
      <c r="F858" s="18" t="s">
        <v>1689</v>
      </c>
    </row>
    <row r="859" spans="1:6" x14ac:dyDescent="0.3">
      <c r="A859" s="18">
        <v>826</v>
      </c>
      <c r="B859" s="9" t="s">
        <v>1218</v>
      </c>
      <c r="C859" s="17">
        <v>45854.89</v>
      </c>
      <c r="D859" s="13">
        <v>35019.71</v>
      </c>
      <c r="E859" s="6" t="s">
        <v>1222</v>
      </c>
      <c r="F859" s="18" t="s">
        <v>1689</v>
      </c>
    </row>
    <row r="860" spans="1:6" x14ac:dyDescent="0.3">
      <c r="A860" s="18">
        <v>578</v>
      </c>
      <c r="B860" s="9" t="s">
        <v>1218</v>
      </c>
      <c r="C860" s="17">
        <v>26168.34</v>
      </c>
      <c r="D860" s="13">
        <v>24283.670000000002</v>
      </c>
      <c r="E860" s="6" t="s">
        <v>1222</v>
      </c>
      <c r="F860" s="18" t="s">
        <v>1689</v>
      </c>
    </row>
    <row r="861" spans="1:6" x14ac:dyDescent="0.3">
      <c r="A861" s="18">
        <v>466</v>
      </c>
      <c r="B861" s="9" t="s">
        <v>1218</v>
      </c>
      <c r="C861" s="17">
        <v>43204.05</v>
      </c>
      <c r="D861" s="13">
        <v>38843.630000000005</v>
      </c>
      <c r="E861" s="6" t="s">
        <v>1222</v>
      </c>
      <c r="F861" s="18" t="s">
        <v>1689</v>
      </c>
    </row>
    <row r="862" spans="1:6" x14ac:dyDescent="0.3">
      <c r="A862" s="18">
        <v>627</v>
      </c>
      <c r="B862" s="9" t="s">
        <v>1218</v>
      </c>
      <c r="C862" s="17">
        <v>65947.81</v>
      </c>
      <c r="D862" s="13">
        <v>61274.420000000006</v>
      </c>
      <c r="E862" s="6" t="s">
        <v>1222</v>
      </c>
      <c r="F862" s="18" t="s">
        <v>1689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" sqref="C3"/>
    </sheetView>
  </sheetViews>
  <sheetFormatPr baseColWidth="10" defaultColWidth="8.88671875" defaultRowHeight="14.4" x14ac:dyDescent="0.3"/>
  <cols>
    <col min="1" max="1" width="3.44140625" bestFit="1" customWidth="1"/>
    <col min="2" max="2" width="59.664062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7" sqref="C7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3320312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62"/>
  <sheetViews>
    <sheetView topLeftCell="A3" workbookViewId="0">
      <selection activeCell="A4" sqref="A4:F862"/>
    </sheetView>
  </sheetViews>
  <sheetFormatPr baseColWidth="10" defaultColWidth="8.88671875" defaultRowHeight="14.4" x14ac:dyDescent="0.3"/>
  <cols>
    <col min="1" max="1" width="5" bestFit="1" customWidth="1"/>
    <col min="2" max="2" width="32.66406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18">
        <v>296</v>
      </c>
      <c r="B4" t="s">
        <v>1219</v>
      </c>
      <c r="C4" s="7">
        <v>21483.14</v>
      </c>
      <c r="D4" s="7">
        <v>11753.93</v>
      </c>
      <c r="E4" t="s">
        <v>1222</v>
      </c>
      <c r="F4" t="s">
        <v>1220</v>
      </c>
    </row>
    <row r="5" spans="1:6" x14ac:dyDescent="0.3">
      <c r="A5" s="18">
        <v>8546</v>
      </c>
      <c r="B5" t="s">
        <v>1219</v>
      </c>
      <c r="C5" s="7">
        <v>30904.6</v>
      </c>
      <c r="D5" s="7">
        <v>23391.03</v>
      </c>
      <c r="E5" s="3" t="s">
        <v>1222</v>
      </c>
      <c r="F5" t="s">
        <v>1220</v>
      </c>
    </row>
    <row r="6" spans="1:6" x14ac:dyDescent="0.3">
      <c r="A6" s="18">
        <v>8221</v>
      </c>
      <c r="B6" t="s">
        <v>1219</v>
      </c>
      <c r="C6" s="7">
        <v>15934.38</v>
      </c>
      <c r="D6" s="7">
        <v>12499.5</v>
      </c>
      <c r="E6" s="3" t="s">
        <v>1222</v>
      </c>
      <c r="F6" t="s">
        <v>1220</v>
      </c>
    </row>
    <row r="7" spans="1:6" x14ac:dyDescent="0.3">
      <c r="A7" s="18">
        <v>8547</v>
      </c>
      <c r="B7" t="s">
        <v>1219</v>
      </c>
      <c r="C7" s="7">
        <v>23687.74</v>
      </c>
      <c r="D7" s="7">
        <v>18173.310000000001</v>
      </c>
      <c r="E7" s="3" t="s">
        <v>1222</v>
      </c>
      <c r="F7" t="s">
        <v>1220</v>
      </c>
    </row>
    <row r="8" spans="1:6" x14ac:dyDescent="0.3">
      <c r="A8" s="18">
        <v>9125</v>
      </c>
      <c r="B8" t="s">
        <v>1219</v>
      </c>
      <c r="C8" s="7">
        <v>14596.66</v>
      </c>
      <c r="D8" s="7">
        <v>10130.969999999999</v>
      </c>
      <c r="E8" s="3" t="s">
        <v>1222</v>
      </c>
      <c r="F8" t="s">
        <v>1220</v>
      </c>
    </row>
    <row r="9" spans="1:6" x14ac:dyDescent="0.3">
      <c r="A9" s="18">
        <v>2131</v>
      </c>
      <c r="B9" t="s">
        <v>1219</v>
      </c>
      <c r="C9" s="7">
        <v>18133.38</v>
      </c>
      <c r="D9" s="7">
        <v>4132.49</v>
      </c>
      <c r="E9" s="3" t="s">
        <v>1222</v>
      </c>
      <c r="F9" t="s">
        <v>1220</v>
      </c>
    </row>
    <row r="10" spans="1:6" x14ac:dyDescent="0.3">
      <c r="A10" s="18">
        <v>8213</v>
      </c>
      <c r="B10" t="s">
        <v>1219</v>
      </c>
      <c r="C10" s="7">
        <v>23687.74</v>
      </c>
      <c r="D10" s="7">
        <v>14565.27</v>
      </c>
      <c r="E10" s="3" t="s">
        <v>1222</v>
      </c>
      <c r="F10" t="s">
        <v>1220</v>
      </c>
    </row>
    <row r="11" spans="1:6" x14ac:dyDescent="0.3">
      <c r="A11" s="18">
        <v>8045</v>
      </c>
      <c r="B11" t="s">
        <v>1219</v>
      </c>
      <c r="C11" s="7">
        <v>14596.66</v>
      </c>
      <c r="D11" s="7">
        <v>5003.93</v>
      </c>
      <c r="E11" s="3" t="s">
        <v>1222</v>
      </c>
      <c r="F11" t="s">
        <v>1220</v>
      </c>
    </row>
    <row r="12" spans="1:6" x14ac:dyDescent="0.3">
      <c r="A12" s="18">
        <v>2929</v>
      </c>
      <c r="B12" t="s">
        <v>1219</v>
      </c>
      <c r="C12" s="7">
        <v>23687.74</v>
      </c>
      <c r="D12" s="7">
        <v>14442.49</v>
      </c>
      <c r="E12" s="3" t="s">
        <v>1222</v>
      </c>
      <c r="F12" t="s">
        <v>1220</v>
      </c>
    </row>
    <row r="13" spans="1:6" x14ac:dyDescent="0.3">
      <c r="A13" s="18">
        <v>846</v>
      </c>
      <c r="B13" t="s">
        <v>1219</v>
      </c>
      <c r="C13" s="7">
        <v>12009.96</v>
      </c>
      <c r="D13" s="7">
        <v>5316.28</v>
      </c>
      <c r="E13" s="3" t="s">
        <v>1222</v>
      </c>
      <c r="F13" t="s">
        <v>1220</v>
      </c>
    </row>
    <row r="14" spans="1:6" x14ac:dyDescent="0.3">
      <c r="A14" s="18">
        <v>6625</v>
      </c>
      <c r="B14" t="s">
        <v>1219</v>
      </c>
      <c r="C14" s="7">
        <v>12630.94</v>
      </c>
      <c r="D14" s="7">
        <v>2065.8000000000002</v>
      </c>
      <c r="E14" s="3" t="s">
        <v>1222</v>
      </c>
      <c r="F14" t="s">
        <v>1220</v>
      </c>
    </row>
    <row r="15" spans="1:6" x14ac:dyDescent="0.3">
      <c r="A15" s="18">
        <v>8462</v>
      </c>
      <c r="B15" t="s">
        <v>1219</v>
      </c>
      <c r="C15" s="7">
        <v>20330.939999999999</v>
      </c>
      <c r="D15" s="7">
        <v>15574.66</v>
      </c>
      <c r="E15" s="3" t="s">
        <v>1222</v>
      </c>
      <c r="F15" t="s">
        <v>1220</v>
      </c>
    </row>
    <row r="16" spans="1:6" x14ac:dyDescent="0.3">
      <c r="A16" s="18">
        <v>2862</v>
      </c>
      <c r="B16" t="s">
        <v>1219</v>
      </c>
      <c r="C16" s="7">
        <v>19795.22</v>
      </c>
      <c r="D16" s="7">
        <v>14346.81</v>
      </c>
      <c r="E16" s="3" t="s">
        <v>1222</v>
      </c>
      <c r="F16" t="s">
        <v>1220</v>
      </c>
    </row>
    <row r="17" spans="1:6" x14ac:dyDescent="0.3">
      <c r="A17" s="18">
        <v>316</v>
      </c>
      <c r="B17" t="s">
        <v>1219</v>
      </c>
      <c r="C17" s="7">
        <v>18414.18</v>
      </c>
      <c r="D17" s="7">
        <v>12277.92</v>
      </c>
      <c r="E17" s="3" t="s">
        <v>1222</v>
      </c>
      <c r="F17" t="s">
        <v>1220</v>
      </c>
    </row>
    <row r="18" spans="1:6" x14ac:dyDescent="0.3">
      <c r="A18" s="18">
        <v>9117</v>
      </c>
      <c r="B18" t="s">
        <v>1219</v>
      </c>
      <c r="C18" s="7">
        <v>20330.939999999999</v>
      </c>
      <c r="D18" s="7">
        <v>13941.28</v>
      </c>
      <c r="E18" s="3" t="s">
        <v>1222</v>
      </c>
      <c r="F18" t="s">
        <v>1220</v>
      </c>
    </row>
    <row r="19" spans="1:6" x14ac:dyDescent="0.3">
      <c r="A19" s="18">
        <v>7516</v>
      </c>
      <c r="B19" t="s">
        <v>1219</v>
      </c>
      <c r="C19" s="7">
        <v>30904.6</v>
      </c>
      <c r="D19" s="7">
        <v>23205.200000000001</v>
      </c>
      <c r="E19" s="3" t="s">
        <v>1222</v>
      </c>
      <c r="F19" t="s">
        <v>1220</v>
      </c>
    </row>
    <row r="20" spans="1:6" x14ac:dyDescent="0.3">
      <c r="A20" s="18">
        <v>6534</v>
      </c>
      <c r="B20" t="s">
        <v>1219</v>
      </c>
      <c r="C20" s="7">
        <v>17129.46</v>
      </c>
      <c r="D20" s="7">
        <v>9200.61</v>
      </c>
      <c r="E20" s="3" t="s">
        <v>1222</v>
      </c>
      <c r="F20" t="s">
        <v>1220</v>
      </c>
    </row>
    <row r="21" spans="1:6" x14ac:dyDescent="0.3">
      <c r="A21" s="18">
        <v>9108</v>
      </c>
      <c r="B21" t="s">
        <v>1219</v>
      </c>
      <c r="C21" s="7">
        <v>29223.439999999999</v>
      </c>
      <c r="D21" s="7">
        <v>18696.16</v>
      </c>
      <c r="E21" s="3" t="s">
        <v>1222</v>
      </c>
      <c r="F21" t="s">
        <v>1220</v>
      </c>
    </row>
    <row r="22" spans="1:6" x14ac:dyDescent="0.3">
      <c r="A22" s="18">
        <v>7574</v>
      </c>
      <c r="B22" t="s">
        <v>1219</v>
      </c>
      <c r="C22" s="7">
        <v>12910.72</v>
      </c>
      <c r="D22" s="7">
        <v>8208.2999999999993</v>
      </c>
      <c r="E22" s="3" t="s">
        <v>1222</v>
      </c>
      <c r="F22" t="s">
        <v>1220</v>
      </c>
    </row>
    <row r="23" spans="1:6" x14ac:dyDescent="0.3">
      <c r="A23" s="18">
        <v>8668</v>
      </c>
      <c r="B23" t="s">
        <v>1219</v>
      </c>
      <c r="C23" s="7">
        <v>23610.12</v>
      </c>
      <c r="D23" s="7">
        <v>18029.61</v>
      </c>
      <c r="E23" s="3" t="s">
        <v>1222</v>
      </c>
      <c r="F23" t="s">
        <v>1220</v>
      </c>
    </row>
    <row r="24" spans="1:6" x14ac:dyDescent="0.3">
      <c r="A24" s="18">
        <v>7573</v>
      </c>
      <c r="B24" t="s">
        <v>1219</v>
      </c>
      <c r="C24" s="7">
        <v>30904.6</v>
      </c>
      <c r="D24" s="7">
        <v>22727.91</v>
      </c>
      <c r="E24" s="3" t="s">
        <v>1222</v>
      </c>
      <c r="F24" t="s">
        <v>1220</v>
      </c>
    </row>
    <row r="25" spans="1:6" x14ac:dyDescent="0.3">
      <c r="A25" s="18">
        <v>2259</v>
      </c>
      <c r="B25" t="s">
        <v>1219</v>
      </c>
      <c r="C25" s="7">
        <v>15691.38</v>
      </c>
      <c r="D25" s="7">
        <v>8326.61</v>
      </c>
      <c r="E25" s="3" t="s">
        <v>1222</v>
      </c>
      <c r="F25" t="s">
        <v>1220</v>
      </c>
    </row>
    <row r="26" spans="1:6" x14ac:dyDescent="0.3">
      <c r="A26" s="18">
        <v>568</v>
      </c>
      <c r="B26" t="s">
        <v>1219</v>
      </c>
      <c r="C26" s="7">
        <v>29038.28</v>
      </c>
      <c r="D26" s="7">
        <v>11759.8</v>
      </c>
      <c r="E26" s="3" t="s">
        <v>1222</v>
      </c>
      <c r="F26" t="s">
        <v>1220</v>
      </c>
    </row>
    <row r="27" spans="1:6" x14ac:dyDescent="0.3">
      <c r="A27" s="18">
        <v>457</v>
      </c>
      <c r="B27" t="s">
        <v>1219</v>
      </c>
      <c r="C27" s="7">
        <v>21483.14</v>
      </c>
      <c r="D27" s="7">
        <v>5257.28</v>
      </c>
      <c r="E27" s="3" t="s">
        <v>1222</v>
      </c>
      <c r="F27" t="s">
        <v>1220</v>
      </c>
    </row>
    <row r="28" spans="1:6" x14ac:dyDescent="0.3">
      <c r="A28" s="18">
        <v>2701</v>
      </c>
      <c r="B28" t="s">
        <v>1219</v>
      </c>
      <c r="C28" s="7">
        <v>19795.22</v>
      </c>
      <c r="D28" s="7">
        <v>13672.61</v>
      </c>
      <c r="E28" s="3" t="s">
        <v>1222</v>
      </c>
      <c r="F28" t="s">
        <v>1220</v>
      </c>
    </row>
    <row r="29" spans="1:6" x14ac:dyDescent="0.3">
      <c r="A29" s="18">
        <v>6554</v>
      </c>
      <c r="B29" t="s">
        <v>1219</v>
      </c>
      <c r="C29" s="7">
        <v>23687.74</v>
      </c>
      <c r="D29" s="7">
        <v>18134.62</v>
      </c>
      <c r="E29" s="3" t="s">
        <v>1222</v>
      </c>
      <c r="F29" t="s">
        <v>1220</v>
      </c>
    </row>
    <row r="30" spans="1:6" x14ac:dyDescent="0.3">
      <c r="A30" s="18">
        <v>7421</v>
      </c>
      <c r="B30" t="s">
        <v>1219</v>
      </c>
      <c r="C30" s="7">
        <v>23687.74</v>
      </c>
      <c r="D30" s="7">
        <v>17532.53</v>
      </c>
      <c r="E30" s="3" t="s">
        <v>1222</v>
      </c>
      <c r="F30" t="s">
        <v>1220</v>
      </c>
    </row>
    <row r="31" spans="1:6" x14ac:dyDescent="0.3">
      <c r="A31" s="18">
        <v>1261</v>
      </c>
      <c r="B31" t="s">
        <v>1219</v>
      </c>
      <c r="C31" s="7">
        <v>11474.48</v>
      </c>
      <c r="D31" s="7">
        <v>4369.9399999999996</v>
      </c>
      <c r="E31" s="3" t="s">
        <v>1222</v>
      </c>
      <c r="F31" t="s">
        <v>1220</v>
      </c>
    </row>
    <row r="32" spans="1:6" x14ac:dyDescent="0.3">
      <c r="A32" s="18">
        <v>703</v>
      </c>
      <c r="B32" t="s">
        <v>1219</v>
      </c>
      <c r="C32" s="7">
        <v>15691.38</v>
      </c>
      <c r="D32" s="7">
        <v>4289.29</v>
      </c>
      <c r="E32" s="3" t="s">
        <v>1222</v>
      </c>
      <c r="F32" t="s">
        <v>1220</v>
      </c>
    </row>
    <row r="33" spans="1:6" x14ac:dyDescent="0.3">
      <c r="A33" s="18">
        <v>132</v>
      </c>
      <c r="B33" t="s">
        <v>1219</v>
      </c>
      <c r="C33" s="7">
        <v>14596.66</v>
      </c>
      <c r="D33" s="7">
        <v>5491.88</v>
      </c>
      <c r="E33" s="3" t="s">
        <v>1222</v>
      </c>
      <c r="F33" t="s">
        <v>1220</v>
      </c>
    </row>
    <row r="34" spans="1:6" x14ac:dyDescent="0.3">
      <c r="A34" s="18">
        <v>8126</v>
      </c>
      <c r="B34" t="s">
        <v>1219</v>
      </c>
      <c r="C34" s="7">
        <v>15691.38</v>
      </c>
      <c r="D34" s="7">
        <v>13807.78</v>
      </c>
      <c r="E34" s="3" t="s">
        <v>1222</v>
      </c>
      <c r="F34" t="s">
        <v>1220</v>
      </c>
    </row>
    <row r="35" spans="1:6" x14ac:dyDescent="0.3">
      <c r="A35" s="18">
        <v>6253</v>
      </c>
      <c r="B35" t="s">
        <v>1219</v>
      </c>
      <c r="C35" s="7">
        <v>8860.7800000000007</v>
      </c>
      <c r="D35" s="7">
        <v>6201.47</v>
      </c>
      <c r="E35" s="3" t="s">
        <v>1222</v>
      </c>
      <c r="F35" t="s">
        <v>1220</v>
      </c>
    </row>
    <row r="36" spans="1:6" x14ac:dyDescent="0.3">
      <c r="A36" s="18">
        <v>9149</v>
      </c>
      <c r="B36" t="s">
        <v>1219</v>
      </c>
      <c r="C36" s="7">
        <v>7508.24</v>
      </c>
      <c r="D36" s="7">
        <v>6105.48</v>
      </c>
      <c r="E36" s="3" t="s">
        <v>1222</v>
      </c>
      <c r="F36" t="s">
        <v>1220</v>
      </c>
    </row>
    <row r="37" spans="1:6" x14ac:dyDescent="0.3">
      <c r="A37" s="18">
        <v>6233</v>
      </c>
      <c r="B37" t="s">
        <v>1219</v>
      </c>
      <c r="C37" s="7">
        <v>19984.32</v>
      </c>
      <c r="D37" s="7">
        <v>10545.98</v>
      </c>
      <c r="E37" s="3" t="s">
        <v>1222</v>
      </c>
      <c r="F37" t="s">
        <v>1220</v>
      </c>
    </row>
    <row r="38" spans="1:6" x14ac:dyDescent="0.3">
      <c r="A38" s="18">
        <v>7552</v>
      </c>
      <c r="B38" t="s">
        <v>1219</v>
      </c>
      <c r="C38" s="7">
        <v>8242.58</v>
      </c>
      <c r="D38" s="7">
        <v>1388.19</v>
      </c>
      <c r="E38" s="3" t="s">
        <v>1222</v>
      </c>
      <c r="F38" t="s">
        <v>1220</v>
      </c>
    </row>
    <row r="39" spans="1:6" x14ac:dyDescent="0.3">
      <c r="A39" s="18">
        <v>8823</v>
      </c>
      <c r="B39" t="s">
        <v>1219</v>
      </c>
      <c r="C39" s="7">
        <v>13394.56</v>
      </c>
      <c r="D39" s="7">
        <v>10095.620000000001</v>
      </c>
      <c r="E39" s="3" t="s">
        <v>1222</v>
      </c>
      <c r="F39" t="s">
        <v>1220</v>
      </c>
    </row>
    <row r="40" spans="1:6" x14ac:dyDescent="0.3">
      <c r="A40" s="18">
        <v>6557</v>
      </c>
      <c r="B40" t="s">
        <v>1219</v>
      </c>
      <c r="C40" s="7">
        <v>23687.74</v>
      </c>
      <c r="D40" s="7">
        <v>18261.240000000002</v>
      </c>
      <c r="E40" s="3" t="s">
        <v>1222</v>
      </c>
      <c r="F40" t="s">
        <v>1220</v>
      </c>
    </row>
    <row r="41" spans="1:6" x14ac:dyDescent="0.3">
      <c r="A41" s="18">
        <v>721</v>
      </c>
      <c r="B41" t="s">
        <v>1219</v>
      </c>
      <c r="C41" s="7">
        <v>23094.38</v>
      </c>
      <c r="D41" s="7">
        <v>6589.86</v>
      </c>
      <c r="E41" s="3" t="s">
        <v>1222</v>
      </c>
      <c r="F41" t="s">
        <v>1220</v>
      </c>
    </row>
    <row r="42" spans="1:6" x14ac:dyDescent="0.3">
      <c r="A42" s="18">
        <v>855</v>
      </c>
      <c r="B42" t="s">
        <v>1219</v>
      </c>
      <c r="C42" s="7">
        <v>12630.94</v>
      </c>
      <c r="D42" s="7">
        <v>8885.9</v>
      </c>
      <c r="E42" s="3" t="s">
        <v>1222</v>
      </c>
      <c r="F42" t="s">
        <v>1220</v>
      </c>
    </row>
    <row r="43" spans="1:6" x14ac:dyDescent="0.3">
      <c r="A43" s="18">
        <v>6353</v>
      </c>
      <c r="B43" t="s">
        <v>1219</v>
      </c>
      <c r="C43" s="7">
        <v>16086.56</v>
      </c>
      <c r="D43" s="7">
        <v>8738.56</v>
      </c>
      <c r="E43" s="3" t="s">
        <v>1222</v>
      </c>
      <c r="F43" t="s">
        <v>1220</v>
      </c>
    </row>
    <row r="44" spans="1:6" x14ac:dyDescent="0.3">
      <c r="A44" s="18">
        <v>720</v>
      </c>
      <c r="B44" t="s">
        <v>1219</v>
      </c>
      <c r="C44" s="7">
        <v>19984.32</v>
      </c>
      <c r="D44" s="7">
        <v>8730.18</v>
      </c>
      <c r="E44" s="3" t="s">
        <v>1222</v>
      </c>
      <c r="F44" t="s">
        <v>1220</v>
      </c>
    </row>
    <row r="45" spans="1:6" x14ac:dyDescent="0.3">
      <c r="A45" s="18">
        <v>972</v>
      </c>
      <c r="B45" t="s">
        <v>1219</v>
      </c>
      <c r="C45" s="7">
        <v>10779.06</v>
      </c>
      <c r="D45" s="7">
        <v>5611.43</v>
      </c>
      <c r="E45" s="3" t="s">
        <v>1222</v>
      </c>
      <c r="F45" t="s">
        <v>1220</v>
      </c>
    </row>
    <row r="46" spans="1:6" x14ac:dyDescent="0.3">
      <c r="A46" s="18">
        <v>9139</v>
      </c>
      <c r="B46" t="s">
        <v>1219</v>
      </c>
      <c r="C46" s="7">
        <v>30904.6</v>
      </c>
      <c r="D46" s="7">
        <v>20675.29</v>
      </c>
      <c r="E46" s="3" t="s">
        <v>1222</v>
      </c>
      <c r="F46" t="s">
        <v>1220</v>
      </c>
    </row>
    <row r="47" spans="1:6" x14ac:dyDescent="0.3">
      <c r="A47" s="18">
        <v>8123</v>
      </c>
      <c r="B47" t="s">
        <v>1219</v>
      </c>
      <c r="C47" s="7">
        <v>23687.74</v>
      </c>
      <c r="D47" s="7">
        <v>18173.310000000001</v>
      </c>
      <c r="E47" s="3" t="s">
        <v>1222</v>
      </c>
      <c r="F47" t="s">
        <v>1220</v>
      </c>
    </row>
    <row r="48" spans="1:6" x14ac:dyDescent="0.3">
      <c r="A48" s="18">
        <v>6236</v>
      </c>
      <c r="B48" t="s">
        <v>1219</v>
      </c>
      <c r="C48" s="7">
        <v>12599.62</v>
      </c>
      <c r="D48" s="7">
        <v>4255.07</v>
      </c>
      <c r="E48" s="3" t="s">
        <v>1222</v>
      </c>
      <c r="F48" t="s">
        <v>1220</v>
      </c>
    </row>
    <row r="49" spans="1:6" x14ac:dyDescent="0.3">
      <c r="A49" s="18">
        <v>6848</v>
      </c>
      <c r="B49" t="s">
        <v>1219</v>
      </c>
      <c r="C49" s="7">
        <v>7132.52</v>
      </c>
      <c r="D49" s="7">
        <v>5142.8599999999997</v>
      </c>
      <c r="E49" s="3" t="s">
        <v>1222</v>
      </c>
      <c r="F49" t="s">
        <v>1220</v>
      </c>
    </row>
    <row r="50" spans="1:6" x14ac:dyDescent="0.3">
      <c r="A50" s="18">
        <v>6234</v>
      </c>
      <c r="B50" t="s">
        <v>1219</v>
      </c>
      <c r="C50" s="7">
        <v>14596.66</v>
      </c>
      <c r="D50" s="7">
        <v>8641.19</v>
      </c>
      <c r="E50" s="3" t="s">
        <v>1222</v>
      </c>
      <c r="F50" t="s">
        <v>1220</v>
      </c>
    </row>
    <row r="51" spans="1:6" x14ac:dyDescent="0.3">
      <c r="A51" s="18">
        <v>2996</v>
      </c>
      <c r="B51" t="s">
        <v>1219</v>
      </c>
      <c r="C51" s="7">
        <v>19984.32</v>
      </c>
      <c r="D51" s="7">
        <v>9995.07</v>
      </c>
      <c r="E51" s="3" t="s">
        <v>1222</v>
      </c>
      <c r="F51" t="s">
        <v>1220</v>
      </c>
    </row>
    <row r="52" spans="1:6" x14ac:dyDescent="0.3">
      <c r="A52" s="18">
        <v>6962</v>
      </c>
      <c r="B52" t="s">
        <v>1219</v>
      </c>
      <c r="C52" s="7">
        <v>12460.04</v>
      </c>
      <c r="D52" s="7">
        <v>8878.02</v>
      </c>
      <c r="E52" s="3" t="s">
        <v>1222</v>
      </c>
      <c r="F52" t="s">
        <v>1220</v>
      </c>
    </row>
    <row r="53" spans="1:6" x14ac:dyDescent="0.3">
      <c r="A53" s="18">
        <v>6382</v>
      </c>
      <c r="B53" t="s">
        <v>1219</v>
      </c>
      <c r="C53" s="7">
        <v>14399.14</v>
      </c>
      <c r="D53" s="7">
        <v>9810.51</v>
      </c>
      <c r="E53" s="3" t="s">
        <v>1222</v>
      </c>
      <c r="F53" t="s">
        <v>1220</v>
      </c>
    </row>
    <row r="54" spans="1:6" x14ac:dyDescent="0.3">
      <c r="A54" s="18">
        <v>814</v>
      </c>
      <c r="B54" t="s">
        <v>1219</v>
      </c>
      <c r="C54" s="7">
        <v>23094.38</v>
      </c>
      <c r="D54" s="7">
        <v>12148.83</v>
      </c>
      <c r="E54" s="3" t="s">
        <v>1222</v>
      </c>
      <c r="F54" t="s">
        <v>1220</v>
      </c>
    </row>
    <row r="55" spans="1:6" x14ac:dyDescent="0.3">
      <c r="A55" s="18">
        <v>6756</v>
      </c>
      <c r="B55" t="s">
        <v>1219</v>
      </c>
      <c r="C55" s="7">
        <v>12460.04</v>
      </c>
      <c r="D55" s="7">
        <v>4796.47</v>
      </c>
      <c r="E55" s="3" t="s">
        <v>1222</v>
      </c>
      <c r="F55" t="s">
        <v>1220</v>
      </c>
    </row>
    <row r="56" spans="1:6" x14ac:dyDescent="0.3">
      <c r="A56" s="18">
        <v>9025</v>
      </c>
      <c r="B56" t="s">
        <v>1219</v>
      </c>
      <c r="C56" s="7">
        <v>20330.939999999999</v>
      </c>
      <c r="D56" s="7">
        <v>13386.22</v>
      </c>
      <c r="E56" s="3" t="s">
        <v>1222</v>
      </c>
      <c r="F56" t="s">
        <v>1220</v>
      </c>
    </row>
    <row r="57" spans="1:6" x14ac:dyDescent="0.3">
      <c r="A57" s="18">
        <v>315</v>
      </c>
      <c r="B57" t="s">
        <v>1219</v>
      </c>
      <c r="C57" s="7">
        <v>23094.38</v>
      </c>
      <c r="D57" s="7">
        <v>10580.65</v>
      </c>
      <c r="E57" s="3" t="s">
        <v>1222</v>
      </c>
      <c r="F57" t="s">
        <v>1220</v>
      </c>
    </row>
    <row r="58" spans="1:6" x14ac:dyDescent="0.3">
      <c r="A58" s="18">
        <v>818</v>
      </c>
      <c r="B58" t="s">
        <v>1219</v>
      </c>
      <c r="C58" s="7">
        <v>21483.14</v>
      </c>
      <c r="D58" s="7">
        <v>12139.15</v>
      </c>
      <c r="E58" s="3" t="s">
        <v>1222</v>
      </c>
      <c r="F58" t="s">
        <v>1220</v>
      </c>
    </row>
    <row r="59" spans="1:6" x14ac:dyDescent="0.3">
      <c r="A59" s="18">
        <v>6755</v>
      </c>
      <c r="B59" t="s">
        <v>1219</v>
      </c>
      <c r="C59" s="7">
        <v>12460.04</v>
      </c>
      <c r="D59" s="7">
        <v>7319.73</v>
      </c>
      <c r="E59" s="3" t="s">
        <v>1222</v>
      </c>
      <c r="F59" t="s">
        <v>1220</v>
      </c>
    </row>
    <row r="60" spans="1:6" x14ac:dyDescent="0.3">
      <c r="A60" s="18">
        <v>6389</v>
      </c>
      <c r="B60" t="s">
        <v>1219</v>
      </c>
      <c r="C60" s="7">
        <v>14964.22</v>
      </c>
      <c r="D60" s="7">
        <v>8693.1</v>
      </c>
      <c r="E60" s="3" t="s">
        <v>1222</v>
      </c>
      <c r="F60" t="s">
        <v>1220</v>
      </c>
    </row>
    <row r="61" spans="1:6" x14ac:dyDescent="0.3">
      <c r="A61" s="18">
        <v>6839</v>
      </c>
      <c r="B61" t="s">
        <v>1219</v>
      </c>
      <c r="C61" s="7">
        <v>12910.72</v>
      </c>
      <c r="D61" s="7">
        <v>3232</v>
      </c>
      <c r="E61" s="3" t="s">
        <v>1222</v>
      </c>
      <c r="F61" t="s">
        <v>1220</v>
      </c>
    </row>
    <row r="62" spans="1:6" x14ac:dyDescent="0.3">
      <c r="A62" s="18">
        <v>8807</v>
      </c>
      <c r="B62" t="s">
        <v>1219</v>
      </c>
      <c r="C62" s="7">
        <v>10239.64</v>
      </c>
      <c r="D62" s="7">
        <v>7995.36</v>
      </c>
      <c r="E62" s="3" t="s">
        <v>1222</v>
      </c>
      <c r="F62" t="s">
        <v>1220</v>
      </c>
    </row>
    <row r="63" spans="1:6" x14ac:dyDescent="0.3">
      <c r="A63" s="18">
        <v>7885</v>
      </c>
      <c r="B63" t="s">
        <v>1219</v>
      </c>
      <c r="C63" s="7">
        <v>10239.74</v>
      </c>
      <c r="D63" s="7">
        <v>6917.95</v>
      </c>
      <c r="E63" s="3" t="s">
        <v>1222</v>
      </c>
      <c r="F63" t="s">
        <v>1220</v>
      </c>
    </row>
    <row r="64" spans="1:6" x14ac:dyDescent="0.3">
      <c r="A64" s="18">
        <v>6847</v>
      </c>
      <c r="B64" t="s">
        <v>1219</v>
      </c>
      <c r="C64" s="7">
        <v>17293.04</v>
      </c>
      <c r="D64" s="7">
        <v>11025.66</v>
      </c>
      <c r="E64" s="3" t="s">
        <v>1222</v>
      </c>
      <c r="F64" t="s">
        <v>1220</v>
      </c>
    </row>
    <row r="65" spans="1:6" x14ac:dyDescent="0.3">
      <c r="A65" s="18">
        <v>829</v>
      </c>
      <c r="B65" t="s">
        <v>1219</v>
      </c>
      <c r="C65" s="7">
        <v>18590.04</v>
      </c>
      <c r="D65" s="7">
        <v>11918.79</v>
      </c>
      <c r="E65" s="3" t="s">
        <v>1222</v>
      </c>
      <c r="F65" t="s">
        <v>1220</v>
      </c>
    </row>
    <row r="66" spans="1:6" x14ac:dyDescent="0.3">
      <c r="A66" s="18">
        <v>2704</v>
      </c>
      <c r="B66" t="s">
        <v>1219</v>
      </c>
      <c r="C66" s="7">
        <v>16868.259999999998</v>
      </c>
      <c r="D66" s="7">
        <v>8608.9</v>
      </c>
      <c r="E66" s="3" t="s">
        <v>1222</v>
      </c>
      <c r="F66" t="s">
        <v>1220</v>
      </c>
    </row>
    <row r="67" spans="1:6" x14ac:dyDescent="0.3">
      <c r="A67" s="18">
        <v>9123</v>
      </c>
      <c r="B67" t="s">
        <v>1219</v>
      </c>
      <c r="C67" s="7">
        <v>23687.74</v>
      </c>
      <c r="D67" s="7">
        <v>15743.89</v>
      </c>
      <c r="E67" s="3" t="s">
        <v>1222</v>
      </c>
      <c r="F67" t="s">
        <v>1220</v>
      </c>
    </row>
    <row r="68" spans="1:6" x14ac:dyDescent="0.3">
      <c r="A68" s="18">
        <v>6249</v>
      </c>
      <c r="B68" t="s">
        <v>1219</v>
      </c>
      <c r="C68" s="7">
        <v>23687.74</v>
      </c>
      <c r="D68" s="7">
        <v>12789.91</v>
      </c>
      <c r="E68" s="3" t="s">
        <v>1222</v>
      </c>
      <c r="F68" t="s">
        <v>1220</v>
      </c>
    </row>
    <row r="69" spans="1:6" x14ac:dyDescent="0.3">
      <c r="A69" s="18">
        <v>6611</v>
      </c>
      <c r="B69" t="s">
        <v>1219</v>
      </c>
      <c r="C69" s="7">
        <v>12630.94</v>
      </c>
      <c r="D69" s="7">
        <v>8350.0499999999993</v>
      </c>
      <c r="E69" s="3" t="s">
        <v>1222</v>
      </c>
      <c r="F69" t="s">
        <v>1220</v>
      </c>
    </row>
    <row r="70" spans="1:6" x14ac:dyDescent="0.3">
      <c r="A70" s="18">
        <v>7566</v>
      </c>
      <c r="B70" t="s">
        <v>1219</v>
      </c>
      <c r="C70" s="7">
        <v>10142.18</v>
      </c>
      <c r="D70" s="7">
        <v>7931.81</v>
      </c>
      <c r="E70" s="3" t="s">
        <v>1222</v>
      </c>
      <c r="F70" t="s">
        <v>1220</v>
      </c>
    </row>
    <row r="71" spans="1:6" x14ac:dyDescent="0.3">
      <c r="A71" s="18">
        <v>2702</v>
      </c>
      <c r="B71" t="s">
        <v>1219</v>
      </c>
      <c r="C71" s="7">
        <v>21483.14</v>
      </c>
      <c r="D71" s="7">
        <v>8297.34</v>
      </c>
      <c r="E71" s="3" t="s">
        <v>1222</v>
      </c>
      <c r="F71" t="s">
        <v>1220</v>
      </c>
    </row>
    <row r="72" spans="1:6" x14ac:dyDescent="0.3">
      <c r="A72" s="18">
        <v>303</v>
      </c>
      <c r="B72" t="s">
        <v>1219</v>
      </c>
      <c r="C72" s="7">
        <v>19984.32</v>
      </c>
      <c r="D72" s="7">
        <v>12433.88</v>
      </c>
      <c r="E72" s="3" t="s">
        <v>1222</v>
      </c>
      <c r="F72" t="s">
        <v>1220</v>
      </c>
    </row>
    <row r="73" spans="1:6" x14ac:dyDescent="0.3">
      <c r="A73" s="18">
        <v>6378</v>
      </c>
      <c r="B73" t="s">
        <v>1219</v>
      </c>
      <c r="C73" s="7">
        <v>14399.14</v>
      </c>
      <c r="D73" s="7">
        <v>3280.89</v>
      </c>
      <c r="E73" s="3" t="s">
        <v>1222</v>
      </c>
      <c r="F73" t="s">
        <v>1220</v>
      </c>
    </row>
    <row r="74" spans="1:6" x14ac:dyDescent="0.3">
      <c r="A74" s="18">
        <v>7462</v>
      </c>
      <c r="B74" t="s">
        <v>1219</v>
      </c>
      <c r="C74" s="7">
        <v>10286.18</v>
      </c>
      <c r="D74" s="7">
        <v>3486.18</v>
      </c>
      <c r="E74" s="3" t="s">
        <v>1222</v>
      </c>
      <c r="F74" t="s">
        <v>1220</v>
      </c>
    </row>
    <row r="75" spans="1:6" x14ac:dyDescent="0.3">
      <c r="A75" s="18">
        <v>306</v>
      </c>
      <c r="B75" t="s">
        <v>1219</v>
      </c>
      <c r="C75" s="7">
        <v>16868.259999999998</v>
      </c>
      <c r="D75" s="7">
        <v>8909.7099999999991</v>
      </c>
      <c r="E75" s="3" t="s">
        <v>1222</v>
      </c>
      <c r="F75" t="s">
        <v>1220</v>
      </c>
    </row>
    <row r="76" spans="1:6" x14ac:dyDescent="0.3">
      <c r="A76" s="18">
        <v>7404</v>
      </c>
      <c r="B76" t="s">
        <v>1219</v>
      </c>
      <c r="C76" s="7">
        <v>23687.74</v>
      </c>
      <c r="D76" s="7">
        <v>11800.32</v>
      </c>
      <c r="E76" s="3" t="s">
        <v>1222</v>
      </c>
      <c r="F76" t="s">
        <v>1220</v>
      </c>
    </row>
    <row r="77" spans="1:6" x14ac:dyDescent="0.3">
      <c r="A77" s="18">
        <v>517</v>
      </c>
      <c r="B77" t="s">
        <v>1219</v>
      </c>
      <c r="C77" s="7">
        <v>21483.14</v>
      </c>
      <c r="D77" s="7">
        <v>6448.92</v>
      </c>
      <c r="E77" s="3" t="s">
        <v>1222</v>
      </c>
      <c r="F77" t="s">
        <v>1220</v>
      </c>
    </row>
    <row r="78" spans="1:6" x14ac:dyDescent="0.3">
      <c r="A78" s="18">
        <v>6383</v>
      </c>
      <c r="B78" t="s">
        <v>1219</v>
      </c>
      <c r="C78" s="7">
        <v>7508.24</v>
      </c>
      <c r="D78" s="7">
        <v>2049.75</v>
      </c>
      <c r="E78" s="3" t="s">
        <v>1222</v>
      </c>
      <c r="F78" t="s">
        <v>1220</v>
      </c>
    </row>
    <row r="79" spans="1:6" x14ac:dyDescent="0.3">
      <c r="A79" s="18">
        <v>6003</v>
      </c>
      <c r="B79" t="s">
        <v>1219</v>
      </c>
      <c r="C79" s="7">
        <v>14399.14</v>
      </c>
      <c r="D79" s="7">
        <v>5483.94</v>
      </c>
      <c r="E79" s="3" t="s">
        <v>1222</v>
      </c>
      <c r="F79" t="s">
        <v>1220</v>
      </c>
    </row>
    <row r="80" spans="1:6" x14ac:dyDescent="0.3">
      <c r="A80" s="18">
        <v>572</v>
      </c>
      <c r="B80" t="s">
        <v>1219</v>
      </c>
      <c r="C80" s="7">
        <v>18590.04</v>
      </c>
      <c r="D80" s="7">
        <v>10059.780000000001</v>
      </c>
      <c r="E80" s="3" t="s">
        <v>1222</v>
      </c>
      <c r="F80" t="s">
        <v>1220</v>
      </c>
    </row>
    <row r="81" spans="1:6" x14ac:dyDescent="0.3">
      <c r="A81" s="18">
        <v>6844</v>
      </c>
      <c r="B81" t="s">
        <v>1219</v>
      </c>
      <c r="C81" s="7">
        <v>10239.64</v>
      </c>
      <c r="D81" s="7">
        <v>7394.27</v>
      </c>
      <c r="E81" s="3" t="s">
        <v>1222</v>
      </c>
      <c r="F81" t="s">
        <v>1220</v>
      </c>
    </row>
    <row r="82" spans="1:6" x14ac:dyDescent="0.3">
      <c r="A82" s="18">
        <v>7601</v>
      </c>
      <c r="B82" t="s">
        <v>1219</v>
      </c>
      <c r="C82" s="7">
        <v>12630.94</v>
      </c>
      <c r="D82" s="7">
        <v>9373.2999999999993</v>
      </c>
      <c r="E82" s="3" t="s">
        <v>1222</v>
      </c>
      <c r="F82" t="s">
        <v>1220</v>
      </c>
    </row>
    <row r="83" spans="1:6" x14ac:dyDescent="0.3">
      <c r="A83" s="18">
        <v>706</v>
      </c>
      <c r="B83" s="9" t="s">
        <v>1219</v>
      </c>
      <c r="C83" s="7">
        <v>18590.04</v>
      </c>
      <c r="D83" s="7">
        <v>4718.68</v>
      </c>
      <c r="E83" s="3" t="s">
        <v>1222</v>
      </c>
      <c r="F83" t="s">
        <v>1220</v>
      </c>
    </row>
    <row r="84" spans="1:6" x14ac:dyDescent="0.3">
      <c r="A84" s="18">
        <v>6492</v>
      </c>
      <c r="B84" s="9" t="s">
        <v>1219</v>
      </c>
      <c r="C84" s="7">
        <v>14399.14</v>
      </c>
      <c r="D84" s="7">
        <v>6363.26</v>
      </c>
      <c r="E84" s="3" t="s">
        <v>1222</v>
      </c>
      <c r="F84" t="s">
        <v>1220</v>
      </c>
    </row>
    <row r="85" spans="1:6" x14ac:dyDescent="0.3">
      <c r="A85" s="18">
        <v>6235</v>
      </c>
      <c r="B85" s="9" t="s">
        <v>1219</v>
      </c>
      <c r="C85" s="7">
        <v>15691.38</v>
      </c>
      <c r="D85" s="7">
        <v>6484.93</v>
      </c>
      <c r="E85" s="3" t="s">
        <v>1222</v>
      </c>
      <c r="F85" t="s">
        <v>1220</v>
      </c>
    </row>
    <row r="86" spans="1:6" x14ac:dyDescent="0.3">
      <c r="A86" s="18">
        <v>6230</v>
      </c>
      <c r="B86" s="9" t="s">
        <v>1219</v>
      </c>
      <c r="C86" s="7">
        <v>11057.62</v>
      </c>
      <c r="D86" s="7">
        <v>1693.88</v>
      </c>
      <c r="E86" s="3" t="s">
        <v>1222</v>
      </c>
      <c r="F86" t="s">
        <v>1220</v>
      </c>
    </row>
    <row r="87" spans="1:6" x14ac:dyDescent="0.3">
      <c r="A87" s="18">
        <v>313</v>
      </c>
      <c r="B87" s="9" t="s">
        <v>1219</v>
      </c>
      <c r="C87" s="7">
        <v>21483.14</v>
      </c>
      <c r="D87" s="7">
        <v>5076.47</v>
      </c>
      <c r="E87" s="3" t="s">
        <v>1222</v>
      </c>
      <c r="F87" t="s">
        <v>1220</v>
      </c>
    </row>
    <row r="88" spans="1:6" x14ac:dyDescent="0.3">
      <c r="A88" s="18">
        <v>708</v>
      </c>
      <c r="B88" s="9" t="s">
        <v>1219</v>
      </c>
      <c r="C88" s="7">
        <v>23094.38</v>
      </c>
      <c r="D88" s="7">
        <v>9446.06</v>
      </c>
      <c r="E88" s="3" t="s">
        <v>1222</v>
      </c>
      <c r="F88" t="s">
        <v>1220</v>
      </c>
    </row>
    <row r="89" spans="1:6" x14ac:dyDescent="0.3">
      <c r="A89" s="18">
        <v>40</v>
      </c>
      <c r="B89" s="9" t="s">
        <v>1219</v>
      </c>
      <c r="C89" s="7">
        <v>30904.6</v>
      </c>
      <c r="D89" s="7">
        <v>19840.86</v>
      </c>
      <c r="E89" s="3" t="s">
        <v>1222</v>
      </c>
      <c r="F89" t="s">
        <v>1220</v>
      </c>
    </row>
    <row r="90" spans="1:6" x14ac:dyDescent="0.3">
      <c r="A90" s="18">
        <v>318</v>
      </c>
      <c r="B90" s="9" t="s">
        <v>1219</v>
      </c>
      <c r="C90" s="7">
        <v>16868.259999999998</v>
      </c>
      <c r="D90" s="7">
        <v>5385.57</v>
      </c>
      <c r="E90" s="3" t="s">
        <v>1222</v>
      </c>
      <c r="F90" t="s">
        <v>1220</v>
      </c>
    </row>
    <row r="91" spans="1:6" x14ac:dyDescent="0.3">
      <c r="A91" s="18">
        <v>300</v>
      </c>
      <c r="B91" s="9" t="s">
        <v>1219</v>
      </c>
      <c r="C91" s="7">
        <v>21483.14</v>
      </c>
      <c r="D91" s="7">
        <v>11722.09</v>
      </c>
      <c r="E91" s="3" t="s">
        <v>1222</v>
      </c>
      <c r="F91" t="s">
        <v>1220</v>
      </c>
    </row>
    <row r="92" spans="1:6" x14ac:dyDescent="0.3">
      <c r="A92" s="18">
        <v>8115</v>
      </c>
      <c r="B92" s="9" t="s">
        <v>1219</v>
      </c>
      <c r="C92" s="7">
        <v>23687.74</v>
      </c>
      <c r="D92" s="7">
        <v>18027.75</v>
      </c>
      <c r="E92" s="3" t="s">
        <v>1222</v>
      </c>
      <c r="F92" t="s">
        <v>1220</v>
      </c>
    </row>
    <row r="93" spans="1:6" x14ac:dyDescent="0.3">
      <c r="A93" s="18">
        <v>228</v>
      </c>
      <c r="B93" s="9" t="s">
        <v>1219</v>
      </c>
      <c r="C93" s="7">
        <v>16868.259999999998</v>
      </c>
      <c r="D93" s="7">
        <v>6034.75</v>
      </c>
      <c r="E93" s="3" t="s">
        <v>1222</v>
      </c>
      <c r="F93" t="s">
        <v>1220</v>
      </c>
    </row>
    <row r="94" spans="1:6" x14ac:dyDescent="0.3">
      <c r="A94" s="18">
        <v>7797</v>
      </c>
      <c r="B94" s="9" t="s">
        <v>1219</v>
      </c>
      <c r="C94" s="7">
        <v>23687.74</v>
      </c>
      <c r="D94" s="7">
        <v>17751.330000000002</v>
      </c>
      <c r="E94" s="3" t="s">
        <v>1222</v>
      </c>
      <c r="F94" t="s">
        <v>1220</v>
      </c>
    </row>
    <row r="95" spans="1:6" x14ac:dyDescent="0.3">
      <c r="A95" s="18">
        <v>7459</v>
      </c>
      <c r="B95" s="9" t="s">
        <v>1219</v>
      </c>
      <c r="C95" s="7">
        <v>12630.94</v>
      </c>
      <c r="D95" s="7">
        <v>5967.86</v>
      </c>
      <c r="E95" s="3" t="s">
        <v>1222</v>
      </c>
      <c r="F95" t="s">
        <v>1220</v>
      </c>
    </row>
    <row r="96" spans="1:6" x14ac:dyDescent="0.3">
      <c r="A96" s="18">
        <v>7254</v>
      </c>
      <c r="B96" s="9" t="s">
        <v>1219</v>
      </c>
      <c r="C96" s="7">
        <v>12630.94</v>
      </c>
      <c r="D96" s="7">
        <v>4998.32</v>
      </c>
      <c r="E96" s="3" t="s">
        <v>1222</v>
      </c>
      <c r="F96" t="s">
        <v>1220</v>
      </c>
    </row>
    <row r="97" spans="1:6" x14ac:dyDescent="0.3">
      <c r="A97" s="18">
        <v>7398</v>
      </c>
      <c r="B97" s="9" t="s">
        <v>1219</v>
      </c>
      <c r="C97" s="7">
        <v>21483.14</v>
      </c>
      <c r="D97" s="7">
        <v>12446.89</v>
      </c>
      <c r="E97" s="3" t="s">
        <v>1222</v>
      </c>
      <c r="F97" t="s">
        <v>1220</v>
      </c>
    </row>
    <row r="98" spans="1:6" x14ac:dyDescent="0.3">
      <c r="A98" s="18">
        <v>7417</v>
      </c>
      <c r="B98" s="9" t="s">
        <v>1219</v>
      </c>
      <c r="C98" s="7">
        <v>18133.38</v>
      </c>
      <c r="D98" s="7">
        <v>11776.3</v>
      </c>
      <c r="E98" s="3" t="s">
        <v>1222</v>
      </c>
      <c r="F98" t="s">
        <v>1220</v>
      </c>
    </row>
    <row r="99" spans="1:6" x14ac:dyDescent="0.3">
      <c r="A99" s="18">
        <v>2998</v>
      </c>
      <c r="B99" s="9" t="s">
        <v>1219</v>
      </c>
      <c r="C99" s="7">
        <v>22948.98</v>
      </c>
      <c r="D99" s="7">
        <v>14313.51</v>
      </c>
      <c r="E99" s="3" t="s">
        <v>1222</v>
      </c>
      <c r="F99" t="s">
        <v>1220</v>
      </c>
    </row>
    <row r="100" spans="1:6" x14ac:dyDescent="0.3">
      <c r="A100" s="18">
        <v>7533</v>
      </c>
      <c r="B100" s="9" t="s">
        <v>1219</v>
      </c>
      <c r="C100" s="7">
        <v>23687.74</v>
      </c>
      <c r="D100" s="7">
        <v>15463.03</v>
      </c>
      <c r="E100" s="3" t="s">
        <v>1222</v>
      </c>
      <c r="F100" t="s">
        <v>1220</v>
      </c>
    </row>
    <row r="101" spans="1:6" x14ac:dyDescent="0.3">
      <c r="A101" s="18">
        <v>6076</v>
      </c>
      <c r="B101" s="9" t="s">
        <v>1219</v>
      </c>
      <c r="C101" s="7">
        <v>23687.74</v>
      </c>
      <c r="D101" s="7">
        <v>12341.05</v>
      </c>
      <c r="E101" s="3" t="s">
        <v>1222</v>
      </c>
      <c r="F101" t="s">
        <v>1220</v>
      </c>
    </row>
    <row r="102" spans="1:6" x14ac:dyDescent="0.3">
      <c r="A102" s="18">
        <v>9124</v>
      </c>
      <c r="B102" s="9" t="s">
        <v>1219</v>
      </c>
      <c r="C102" s="7">
        <v>14596.66</v>
      </c>
      <c r="D102" s="7">
        <v>10280.81</v>
      </c>
      <c r="E102" s="3" t="s">
        <v>1222</v>
      </c>
      <c r="F102" t="s">
        <v>1220</v>
      </c>
    </row>
    <row r="103" spans="1:6" x14ac:dyDescent="0.3">
      <c r="A103" s="18">
        <v>7567</v>
      </c>
      <c r="B103" s="9" t="s">
        <v>1219</v>
      </c>
      <c r="C103" s="7">
        <v>14596.66</v>
      </c>
      <c r="D103" s="7">
        <v>8701.4500000000007</v>
      </c>
      <c r="E103" s="3" t="s">
        <v>1222</v>
      </c>
      <c r="F103" t="s">
        <v>1220</v>
      </c>
    </row>
    <row r="104" spans="1:6" x14ac:dyDescent="0.3">
      <c r="A104" s="18">
        <v>7441</v>
      </c>
      <c r="B104" s="9" t="s">
        <v>1219</v>
      </c>
      <c r="C104" s="7">
        <v>12630.94</v>
      </c>
      <c r="D104" s="7">
        <v>7839.48</v>
      </c>
      <c r="E104" s="3" t="s">
        <v>1222</v>
      </c>
      <c r="F104" t="s">
        <v>1220</v>
      </c>
    </row>
    <row r="105" spans="1:6" x14ac:dyDescent="0.3">
      <c r="A105" s="18">
        <v>7884</v>
      </c>
      <c r="B105" s="9" t="s">
        <v>1219</v>
      </c>
      <c r="C105" s="7">
        <v>14596.66</v>
      </c>
      <c r="D105" s="7">
        <v>9465.0300000000007</v>
      </c>
      <c r="E105" s="3" t="s">
        <v>1222</v>
      </c>
      <c r="F105" t="s">
        <v>1220</v>
      </c>
    </row>
    <row r="106" spans="1:6" x14ac:dyDescent="0.3">
      <c r="A106" s="18">
        <v>177</v>
      </c>
      <c r="B106" s="9" t="s">
        <v>1219</v>
      </c>
      <c r="C106" s="7">
        <v>25747.4</v>
      </c>
      <c r="D106" s="7">
        <v>16701.05</v>
      </c>
      <c r="E106" s="3" t="s">
        <v>1222</v>
      </c>
      <c r="F106" t="s">
        <v>1220</v>
      </c>
    </row>
    <row r="107" spans="1:6" x14ac:dyDescent="0.3">
      <c r="A107" s="18">
        <v>2153</v>
      </c>
      <c r="B107" s="9" t="s">
        <v>1219</v>
      </c>
      <c r="C107" s="7">
        <v>22948.98</v>
      </c>
      <c r="D107" s="7">
        <v>15452.44</v>
      </c>
      <c r="E107" s="3" t="s">
        <v>1222</v>
      </c>
      <c r="F107" t="s">
        <v>1220</v>
      </c>
    </row>
    <row r="108" spans="1:6" x14ac:dyDescent="0.3">
      <c r="A108" s="18">
        <v>6384</v>
      </c>
      <c r="B108" s="9" t="s">
        <v>1219</v>
      </c>
      <c r="C108" s="7">
        <v>7508.24</v>
      </c>
      <c r="D108" s="7">
        <v>1081.18</v>
      </c>
      <c r="E108" s="3" t="s">
        <v>1222</v>
      </c>
      <c r="F108" t="s">
        <v>1220</v>
      </c>
    </row>
    <row r="109" spans="1:6" x14ac:dyDescent="0.3">
      <c r="A109" s="18">
        <v>838</v>
      </c>
      <c r="B109" s="9" t="s">
        <v>1219</v>
      </c>
      <c r="C109" s="7">
        <v>9327.4599999999991</v>
      </c>
      <c r="D109" s="7">
        <v>4043.12</v>
      </c>
      <c r="E109" s="3" t="s">
        <v>1222</v>
      </c>
      <c r="F109" t="s">
        <v>1220</v>
      </c>
    </row>
    <row r="110" spans="1:6" x14ac:dyDescent="0.3">
      <c r="A110" s="18">
        <v>8296</v>
      </c>
      <c r="B110" s="9" t="s">
        <v>1219</v>
      </c>
      <c r="C110" s="7">
        <v>1181.0999999999999</v>
      </c>
      <c r="D110" s="7">
        <v>1447.33</v>
      </c>
      <c r="E110" s="3" t="s">
        <v>1222</v>
      </c>
      <c r="F110" t="s">
        <v>1220</v>
      </c>
    </row>
    <row r="111" spans="1:6" x14ac:dyDescent="0.3">
      <c r="A111" s="18">
        <v>6214</v>
      </c>
      <c r="B111" s="9" t="s">
        <v>1219</v>
      </c>
      <c r="C111" s="7">
        <v>14596.66</v>
      </c>
      <c r="D111" s="7">
        <v>3599.2</v>
      </c>
      <c r="E111" s="3" t="s">
        <v>1222</v>
      </c>
      <c r="F111" t="s">
        <v>1220</v>
      </c>
    </row>
    <row r="112" spans="1:6" x14ac:dyDescent="0.3">
      <c r="A112" s="18">
        <v>6283</v>
      </c>
      <c r="B112" s="9" t="s">
        <v>1219</v>
      </c>
      <c r="C112" s="7">
        <v>8676.7199999999993</v>
      </c>
      <c r="D112" s="7">
        <v>1124.42</v>
      </c>
      <c r="E112" s="3" t="s">
        <v>1222</v>
      </c>
      <c r="F112" t="s">
        <v>1220</v>
      </c>
    </row>
    <row r="113" spans="1:6" x14ac:dyDescent="0.3">
      <c r="A113" s="18">
        <v>186</v>
      </c>
      <c r="B113" s="9" t="s">
        <v>1219</v>
      </c>
      <c r="C113" s="7">
        <v>4527.5600000000004</v>
      </c>
      <c r="D113" s="7">
        <v>3972.1</v>
      </c>
      <c r="E113" s="3" t="s">
        <v>1222</v>
      </c>
      <c r="F113" t="s">
        <v>1220</v>
      </c>
    </row>
    <row r="114" spans="1:6" x14ac:dyDescent="0.3">
      <c r="A114" s="18">
        <v>412</v>
      </c>
      <c r="B114" s="9" t="s">
        <v>1219</v>
      </c>
      <c r="C114" s="7">
        <v>16389.32</v>
      </c>
      <c r="D114" s="7">
        <v>10417.01</v>
      </c>
      <c r="E114" s="3" t="s">
        <v>1222</v>
      </c>
      <c r="F114" t="s">
        <v>1220</v>
      </c>
    </row>
    <row r="115" spans="1:6" x14ac:dyDescent="0.3">
      <c r="A115" s="18">
        <v>182</v>
      </c>
      <c r="B115" s="9" t="s">
        <v>1219</v>
      </c>
      <c r="C115" s="7">
        <v>29038.28</v>
      </c>
      <c r="D115" s="7">
        <v>25022.26</v>
      </c>
      <c r="E115" s="3" t="s">
        <v>1222</v>
      </c>
      <c r="F115" t="s">
        <v>1220</v>
      </c>
    </row>
    <row r="116" spans="1:6" x14ac:dyDescent="0.3">
      <c r="A116" s="18">
        <v>2882</v>
      </c>
      <c r="B116" s="9" t="s">
        <v>1219</v>
      </c>
      <c r="C116" s="7">
        <v>14596.66</v>
      </c>
      <c r="D116" s="7">
        <v>8070.76</v>
      </c>
      <c r="E116" s="3" t="s">
        <v>1222</v>
      </c>
      <c r="F116" t="s">
        <v>1220</v>
      </c>
    </row>
    <row r="117" spans="1:6" x14ac:dyDescent="0.3">
      <c r="A117" s="18">
        <v>174</v>
      </c>
      <c r="B117" s="9" t="s">
        <v>1219</v>
      </c>
      <c r="C117" s="7">
        <v>37876.019999999997</v>
      </c>
      <c r="D117" s="7">
        <v>30123.41</v>
      </c>
      <c r="E117" s="3" t="s">
        <v>1222</v>
      </c>
      <c r="F117" t="s">
        <v>1220</v>
      </c>
    </row>
    <row r="118" spans="1:6" x14ac:dyDescent="0.3">
      <c r="A118" s="18">
        <v>7057</v>
      </c>
      <c r="B118" s="9" t="s">
        <v>1219</v>
      </c>
      <c r="C118" s="7">
        <v>14964.22</v>
      </c>
      <c r="D118" s="7">
        <v>8859.9699999999993</v>
      </c>
      <c r="E118" s="3" t="s">
        <v>1222</v>
      </c>
      <c r="F118" t="s">
        <v>1220</v>
      </c>
    </row>
    <row r="119" spans="1:6" x14ac:dyDescent="0.3">
      <c r="A119" s="18">
        <v>574</v>
      </c>
      <c r="B119" s="9" t="s">
        <v>1219</v>
      </c>
      <c r="C119" s="7">
        <v>10902.88</v>
      </c>
      <c r="D119" s="7">
        <v>3452.34</v>
      </c>
      <c r="E119" s="3" t="s">
        <v>1222</v>
      </c>
      <c r="F119" t="s">
        <v>1220</v>
      </c>
    </row>
    <row r="120" spans="1:6" x14ac:dyDescent="0.3">
      <c r="A120" s="18">
        <v>790</v>
      </c>
      <c r="B120" s="9" t="s">
        <v>1219</v>
      </c>
      <c r="C120" s="7">
        <v>25250.68</v>
      </c>
      <c r="D120" s="7">
        <v>10397.4</v>
      </c>
      <c r="E120" s="3" t="s">
        <v>1222</v>
      </c>
      <c r="F120" t="s">
        <v>1220</v>
      </c>
    </row>
    <row r="121" spans="1:6" x14ac:dyDescent="0.3">
      <c r="A121" s="18">
        <v>6228</v>
      </c>
      <c r="B121" s="9" t="s">
        <v>1219</v>
      </c>
      <c r="C121" s="7">
        <v>12838.64</v>
      </c>
      <c r="D121" s="7">
        <v>4985.5200000000004</v>
      </c>
      <c r="E121" s="3" t="s">
        <v>1222</v>
      </c>
      <c r="F121" t="s">
        <v>1220</v>
      </c>
    </row>
    <row r="122" spans="1:6" x14ac:dyDescent="0.3">
      <c r="A122" s="18">
        <v>594</v>
      </c>
      <c r="B122" s="9" t="s">
        <v>1219</v>
      </c>
      <c r="C122" s="7">
        <v>8676.7199999999993</v>
      </c>
      <c r="D122" s="7">
        <v>2708.45</v>
      </c>
      <c r="E122" s="3" t="s">
        <v>1222</v>
      </c>
      <c r="F122" t="s">
        <v>1220</v>
      </c>
    </row>
    <row r="123" spans="1:6" x14ac:dyDescent="0.3">
      <c r="A123" s="18">
        <v>7399</v>
      </c>
      <c r="B123" s="9" t="s">
        <v>1219</v>
      </c>
      <c r="C123" s="7">
        <v>21483.14</v>
      </c>
      <c r="D123" s="7">
        <v>15068.95</v>
      </c>
      <c r="E123" s="3" t="s">
        <v>1222</v>
      </c>
      <c r="F123" t="s">
        <v>1220</v>
      </c>
    </row>
    <row r="124" spans="1:6" x14ac:dyDescent="0.3">
      <c r="A124" s="18">
        <v>181</v>
      </c>
      <c r="B124" s="9" t="s">
        <v>1219</v>
      </c>
      <c r="C124" s="7">
        <v>14426.6</v>
      </c>
      <c r="D124" s="7">
        <v>5583.19</v>
      </c>
      <c r="E124" s="3" t="s">
        <v>1222</v>
      </c>
      <c r="F124" t="s">
        <v>1220</v>
      </c>
    </row>
    <row r="125" spans="1:6" x14ac:dyDescent="0.3">
      <c r="A125" s="18">
        <v>779</v>
      </c>
      <c r="B125" s="9" t="s">
        <v>1219</v>
      </c>
      <c r="C125" s="7">
        <v>22948.98</v>
      </c>
      <c r="D125" s="7">
        <v>10172.18</v>
      </c>
      <c r="E125" s="3" t="s">
        <v>1222</v>
      </c>
      <c r="F125" t="s">
        <v>1220</v>
      </c>
    </row>
    <row r="126" spans="1:6" x14ac:dyDescent="0.3">
      <c r="A126" s="18">
        <v>8171</v>
      </c>
      <c r="B126" s="9" t="s">
        <v>1219</v>
      </c>
      <c r="C126" s="7">
        <v>19955.64</v>
      </c>
      <c r="D126" s="7">
        <v>14772.19</v>
      </c>
      <c r="E126" s="3" t="s">
        <v>1222</v>
      </c>
      <c r="F126" t="s">
        <v>1220</v>
      </c>
    </row>
    <row r="127" spans="1:6" x14ac:dyDescent="0.3">
      <c r="A127" s="18">
        <v>8821</v>
      </c>
      <c r="B127" s="9" t="s">
        <v>1219</v>
      </c>
      <c r="C127" s="7">
        <v>7132.52</v>
      </c>
      <c r="D127" s="7">
        <v>5946.52</v>
      </c>
      <c r="E127" s="3" t="s">
        <v>1222</v>
      </c>
      <c r="F127" t="s">
        <v>1220</v>
      </c>
    </row>
    <row r="128" spans="1:6" x14ac:dyDescent="0.3">
      <c r="A128" s="18">
        <v>7765</v>
      </c>
      <c r="B128" s="9" t="s">
        <v>1219</v>
      </c>
      <c r="C128" s="7">
        <v>25250.68</v>
      </c>
      <c r="D128" s="7">
        <v>16016.52</v>
      </c>
      <c r="E128" s="3" t="s">
        <v>1222</v>
      </c>
      <c r="F128" t="s">
        <v>1220</v>
      </c>
    </row>
    <row r="129" spans="1:6" x14ac:dyDescent="0.3">
      <c r="A129" s="18">
        <v>6162</v>
      </c>
      <c r="B129" s="9" t="s">
        <v>1219</v>
      </c>
      <c r="C129" s="7">
        <v>7667.44</v>
      </c>
      <c r="D129" s="7">
        <v>2864.77</v>
      </c>
      <c r="E129" s="3" t="s">
        <v>1222</v>
      </c>
      <c r="F129" t="s">
        <v>1220</v>
      </c>
    </row>
    <row r="130" spans="1:6" x14ac:dyDescent="0.3">
      <c r="A130" s="18">
        <v>179</v>
      </c>
      <c r="B130" s="9" t="s">
        <v>1219</v>
      </c>
      <c r="C130" s="7">
        <v>21048.400000000001</v>
      </c>
      <c r="D130" s="7">
        <v>11686.69</v>
      </c>
      <c r="E130" s="3" t="s">
        <v>1222</v>
      </c>
      <c r="F130" t="s">
        <v>1220</v>
      </c>
    </row>
    <row r="131" spans="1:6" x14ac:dyDescent="0.3">
      <c r="A131" s="18">
        <v>8828</v>
      </c>
      <c r="B131" s="9" t="s">
        <v>1219</v>
      </c>
      <c r="C131" s="7">
        <v>7369.6</v>
      </c>
      <c r="D131" s="7">
        <v>5874.66</v>
      </c>
      <c r="E131" s="3" t="s">
        <v>1222</v>
      </c>
      <c r="F131" t="s">
        <v>1220</v>
      </c>
    </row>
    <row r="132" spans="1:6" x14ac:dyDescent="0.3">
      <c r="A132" s="18">
        <v>7534</v>
      </c>
      <c r="B132" s="9" t="s">
        <v>1219</v>
      </c>
      <c r="C132" s="7">
        <v>8242.58</v>
      </c>
      <c r="D132" s="7">
        <v>6513.81</v>
      </c>
      <c r="E132" s="3" t="s">
        <v>1222</v>
      </c>
      <c r="F132" t="s">
        <v>1220</v>
      </c>
    </row>
    <row r="133" spans="1:6" x14ac:dyDescent="0.3">
      <c r="A133" s="18">
        <v>6287</v>
      </c>
      <c r="B133" s="9" t="s">
        <v>1219</v>
      </c>
      <c r="C133" s="7">
        <v>20406.419999999998</v>
      </c>
      <c r="D133" s="7">
        <v>7968.18</v>
      </c>
      <c r="E133" s="3" t="s">
        <v>1222</v>
      </c>
      <c r="F133" t="s">
        <v>1220</v>
      </c>
    </row>
    <row r="134" spans="1:6" x14ac:dyDescent="0.3">
      <c r="A134" s="18">
        <v>497</v>
      </c>
      <c r="B134" s="9" t="s">
        <v>1219</v>
      </c>
      <c r="C134" s="7">
        <v>9525.24</v>
      </c>
      <c r="D134" s="7">
        <v>5287.47</v>
      </c>
      <c r="E134" s="3" t="s">
        <v>1222</v>
      </c>
      <c r="F134" t="s">
        <v>1220</v>
      </c>
    </row>
    <row r="135" spans="1:6" x14ac:dyDescent="0.3">
      <c r="A135" s="18">
        <v>936</v>
      </c>
      <c r="B135" s="9" t="s">
        <v>1219</v>
      </c>
      <c r="C135" s="7">
        <v>19955.64</v>
      </c>
      <c r="D135" s="7">
        <v>10021.120000000001</v>
      </c>
      <c r="E135" s="3" t="s">
        <v>1222</v>
      </c>
      <c r="F135" t="s">
        <v>1220</v>
      </c>
    </row>
    <row r="136" spans="1:6" x14ac:dyDescent="0.3">
      <c r="A136" s="18">
        <v>8986</v>
      </c>
      <c r="B136" s="9" t="s">
        <v>1219</v>
      </c>
      <c r="C136" s="7">
        <v>7132.52</v>
      </c>
      <c r="D136" s="7">
        <v>5507.38</v>
      </c>
      <c r="E136" s="3" t="s">
        <v>1222</v>
      </c>
      <c r="F136" t="s">
        <v>1220</v>
      </c>
    </row>
    <row r="137" spans="1:6" x14ac:dyDescent="0.3">
      <c r="A137" s="18">
        <v>6142</v>
      </c>
      <c r="B137" s="9" t="s">
        <v>1219</v>
      </c>
      <c r="C137" s="7">
        <v>8315.34</v>
      </c>
      <c r="D137" s="7">
        <v>5341.45</v>
      </c>
      <c r="E137" s="3" t="s">
        <v>1222</v>
      </c>
      <c r="F137" t="s">
        <v>1220</v>
      </c>
    </row>
    <row r="138" spans="1:6" x14ac:dyDescent="0.3">
      <c r="A138" s="18">
        <v>6502</v>
      </c>
      <c r="B138" s="9" t="s">
        <v>1219</v>
      </c>
      <c r="C138" s="7">
        <v>29038.28</v>
      </c>
      <c r="D138" s="7">
        <v>19437.5</v>
      </c>
      <c r="E138" s="3" t="s">
        <v>1222</v>
      </c>
      <c r="F138" t="s">
        <v>1220</v>
      </c>
    </row>
    <row r="139" spans="1:6" x14ac:dyDescent="0.3">
      <c r="A139" s="18">
        <v>6942</v>
      </c>
      <c r="B139" s="9" t="s">
        <v>1219</v>
      </c>
      <c r="C139" s="7">
        <v>10236.200000000001</v>
      </c>
      <c r="D139" s="7">
        <v>5136.37</v>
      </c>
      <c r="E139" s="3" t="s">
        <v>1222</v>
      </c>
      <c r="F139" t="s">
        <v>1220</v>
      </c>
    </row>
    <row r="140" spans="1:6" x14ac:dyDescent="0.3">
      <c r="A140" s="18">
        <v>191</v>
      </c>
      <c r="B140" s="9" t="s">
        <v>1219</v>
      </c>
      <c r="C140" s="7">
        <v>15023.42</v>
      </c>
      <c r="D140" s="7">
        <v>3504.57</v>
      </c>
      <c r="E140" s="3" t="s">
        <v>1222</v>
      </c>
      <c r="F140" t="s">
        <v>1220</v>
      </c>
    </row>
    <row r="141" spans="1:6" x14ac:dyDescent="0.3">
      <c r="A141" s="18">
        <v>7942</v>
      </c>
      <c r="B141" s="9" t="s">
        <v>1219</v>
      </c>
      <c r="C141" s="7">
        <v>7735.22</v>
      </c>
      <c r="D141" s="7">
        <v>5391.33</v>
      </c>
      <c r="E141" s="3" t="s">
        <v>1222</v>
      </c>
      <c r="F141" t="s">
        <v>1220</v>
      </c>
    </row>
    <row r="142" spans="1:6" x14ac:dyDescent="0.3">
      <c r="A142" s="18">
        <v>339</v>
      </c>
      <c r="B142" s="9" t="s">
        <v>1219</v>
      </c>
      <c r="C142" s="7">
        <v>22948.98</v>
      </c>
      <c r="D142" s="7">
        <v>9615.34</v>
      </c>
      <c r="E142" s="3" t="s">
        <v>1222</v>
      </c>
      <c r="F142" t="s">
        <v>1220</v>
      </c>
    </row>
    <row r="143" spans="1:6" x14ac:dyDescent="0.3">
      <c r="A143" s="18">
        <v>795</v>
      </c>
      <c r="B143" s="9" t="s">
        <v>1219</v>
      </c>
      <c r="C143" s="7">
        <v>22948.98</v>
      </c>
      <c r="D143" s="7">
        <v>16419.400000000001</v>
      </c>
      <c r="E143" s="3" t="s">
        <v>1222</v>
      </c>
      <c r="F143" t="s">
        <v>1220</v>
      </c>
    </row>
    <row r="144" spans="1:6" x14ac:dyDescent="0.3">
      <c r="A144" s="18">
        <v>6551</v>
      </c>
      <c r="B144" s="9" t="s">
        <v>1219</v>
      </c>
      <c r="C144" s="7">
        <v>17129.46</v>
      </c>
      <c r="D144" s="7">
        <v>7301.34</v>
      </c>
      <c r="E144" s="3" t="s">
        <v>1222</v>
      </c>
      <c r="F144" t="s">
        <v>1220</v>
      </c>
    </row>
    <row r="145" spans="1:6" x14ac:dyDescent="0.3">
      <c r="A145" s="18">
        <v>6240</v>
      </c>
      <c r="B145" s="9" t="s">
        <v>1219</v>
      </c>
      <c r="C145" s="7">
        <v>7369.6</v>
      </c>
      <c r="D145" s="7">
        <v>5177.87</v>
      </c>
      <c r="E145" s="3" t="s">
        <v>1222</v>
      </c>
      <c r="F145" t="s">
        <v>1220</v>
      </c>
    </row>
    <row r="146" spans="1:6" x14ac:dyDescent="0.3">
      <c r="A146" s="18">
        <v>2778</v>
      </c>
      <c r="B146" s="9" t="s">
        <v>1219</v>
      </c>
      <c r="C146" s="7">
        <v>37876.019999999997</v>
      </c>
      <c r="D146" s="7">
        <v>28044.03</v>
      </c>
      <c r="E146" s="3" t="s">
        <v>1222</v>
      </c>
      <c r="F146" t="s">
        <v>1220</v>
      </c>
    </row>
    <row r="147" spans="1:6" x14ac:dyDescent="0.3">
      <c r="A147" s="18">
        <v>7950</v>
      </c>
      <c r="B147" s="9" t="s">
        <v>1219</v>
      </c>
      <c r="C147" s="7">
        <v>19397.3</v>
      </c>
      <c r="D147" s="7">
        <v>7564.81</v>
      </c>
      <c r="E147" s="3" t="s">
        <v>1222</v>
      </c>
      <c r="F147" t="s">
        <v>1220</v>
      </c>
    </row>
    <row r="148" spans="1:6" x14ac:dyDescent="0.3">
      <c r="A148" s="18">
        <v>780</v>
      </c>
      <c r="B148" s="9" t="s">
        <v>1219</v>
      </c>
      <c r="C148" s="7">
        <v>19955.64</v>
      </c>
      <c r="D148" s="7">
        <v>12031.41</v>
      </c>
      <c r="E148" s="3" t="s">
        <v>1222</v>
      </c>
      <c r="F148" t="s">
        <v>1220</v>
      </c>
    </row>
    <row r="149" spans="1:6" x14ac:dyDescent="0.3">
      <c r="A149" s="18">
        <v>6262</v>
      </c>
      <c r="B149" s="9" t="s">
        <v>1219</v>
      </c>
      <c r="C149" s="7">
        <v>22948.98</v>
      </c>
      <c r="D149" s="7">
        <v>18190.09</v>
      </c>
      <c r="E149" s="3" t="s">
        <v>1222</v>
      </c>
      <c r="F149" t="s">
        <v>1220</v>
      </c>
    </row>
    <row r="150" spans="1:6" x14ac:dyDescent="0.3">
      <c r="A150" s="18">
        <v>198</v>
      </c>
      <c r="B150" s="9" t="s">
        <v>1219</v>
      </c>
      <c r="C150" s="7">
        <v>22948.98</v>
      </c>
      <c r="D150" s="7">
        <v>19373.48</v>
      </c>
      <c r="E150" s="3" t="s">
        <v>1222</v>
      </c>
      <c r="F150" t="s">
        <v>1220</v>
      </c>
    </row>
    <row r="151" spans="1:6" x14ac:dyDescent="0.3">
      <c r="A151" s="18">
        <v>7401</v>
      </c>
      <c r="B151" s="9" t="s">
        <v>1219</v>
      </c>
      <c r="C151" s="7">
        <v>22948.98</v>
      </c>
      <c r="D151" s="7">
        <v>17819.669999999998</v>
      </c>
      <c r="E151" s="3" t="s">
        <v>1222</v>
      </c>
      <c r="F151" t="s">
        <v>1220</v>
      </c>
    </row>
    <row r="152" spans="1:6" x14ac:dyDescent="0.3">
      <c r="A152" s="18">
        <v>6143</v>
      </c>
      <c r="B152" s="9" t="s">
        <v>1219</v>
      </c>
      <c r="C152" s="7">
        <v>22948.98</v>
      </c>
      <c r="D152" s="7">
        <v>17809.439999999999</v>
      </c>
      <c r="E152" s="3" t="s">
        <v>1222</v>
      </c>
      <c r="F152" t="s">
        <v>1220</v>
      </c>
    </row>
    <row r="153" spans="1:6" x14ac:dyDescent="0.3">
      <c r="A153" s="18">
        <v>8825</v>
      </c>
      <c r="B153" s="9" t="s">
        <v>1219</v>
      </c>
      <c r="C153" s="7">
        <v>15691.38</v>
      </c>
      <c r="D153" s="7">
        <v>11571.9</v>
      </c>
      <c r="E153" s="3" t="s">
        <v>1222</v>
      </c>
      <c r="F153" t="s">
        <v>1220</v>
      </c>
    </row>
    <row r="154" spans="1:6" x14ac:dyDescent="0.3">
      <c r="A154" s="18">
        <v>7260</v>
      </c>
      <c r="B154" s="9" t="s">
        <v>1219</v>
      </c>
      <c r="C154" s="7">
        <v>16426.38</v>
      </c>
      <c r="D154" s="7">
        <v>10616.07</v>
      </c>
      <c r="E154" s="3" t="s">
        <v>1222</v>
      </c>
      <c r="F154" t="s">
        <v>1220</v>
      </c>
    </row>
    <row r="155" spans="1:6" x14ac:dyDescent="0.3">
      <c r="A155" s="18">
        <v>704</v>
      </c>
      <c r="B155" s="9" t="s">
        <v>1219</v>
      </c>
      <c r="C155" s="7">
        <v>29038.28</v>
      </c>
      <c r="D155" s="7">
        <v>19841</v>
      </c>
      <c r="E155" s="3" t="s">
        <v>1222</v>
      </c>
      <c r="F155" t="s">
        <v>1220</v>
      </c>
    </row>
    <row r="156" spans="1:6" x14ac:dyDescent="0.3">
      <c r="A156" s="18">
        <v>715</v>
      </c>
      <c r="B156" s="9" t="s">
        <v>1219</v>
      </c>
      <c r="C156" s="7">
        <v>33903.82</v>
      </c>
      <c r="D156" s="7">
        <v>26937.51</v>
      </c>
      <c r="E156" s="3" t="s">
        <v>1222</v>
      </c>
      <c r="F156" t="s">
        <v>1220</v>
      </c>
    </row>
    <row r="157" spans="1:6" x14ac:dyDescent="0.3">
      <c r="A157" s="18">
        <v>6513</v>
      </c>
      <c r="B157" s="9" t="s">
        <v>1219</v>
      </c>
      <c r="C157" s="7">
        <v>19955.64</v>
      </c>
      <c r="D157" s="7">
        <v>13016.01</v>
      </c>
      <c r="E157" s="3" t="s">
        <v>1222</v>
      </c>
      <c r="F157" t="s">
        <v>1220</v>
      </c>
    </row>
    <row r="158" spans="1:6" x14ac:dyDescent="0.3">
      <c r="A158" s="18">
        <v>2147</v>
      </c>
      <c r="B158" s="9" t="s">
        <v>1219</v>
      </c>
      <c r="C158" s="7">
        <v>22948.98</v>
      </c>
      <c r="D158" s="7">
        <v>17206.080000000002</v>
      </c>
      <c r="E158" s="3" t="s">
        <v>1222</v>
      </c>
      <c r="F158" t="s">
        <v>1220</v>
      </c>
    </row>
    <row r="159" spans="1:6" x14ac:dyDescent="0.3">
      <c r="A159" s="18">
        <v>6632</v>
      </c>
      <c r="B159" s="9" t="s">
        <v>1219</v>
      </c>
      <c r="C159" s="7">
        <v>22948.98</v>
      </c>
      <c r="D159" s="7">
        <v>15614.39</v>
      </c>
      <c r="E159" s="3" t="s">
        <v>1222</v>
      </c>
      <c r="F159" t="s">
        <v>1220</v>
      </c>
    </row>
    <row r="160" spans="1:6" x14ac:dyDescent="0.3">
      <c r="A160" s="18">
        <v>7266</v>
      </c>
      <c r="B160" s="9" t="s">
        <v>1219</v>
      </c>
      <c r="C160" s="7">
        <v>7508.24</v>
      </c>
      <c r="D160" s="7">
        <v>5601.28</v>
      </c>
      <c r="E160" s="3" t="s">
        <v>1222</v>
      </c>
      <c r="F160" t="s">
        <v>1220</v>
      </c>
    </row>
    <row r="161" spans="1:6" x14ac:dyDescent="0.3">
      <c r="A161" s="18">
        <v>8589</v>
      </c>
      <c r="B161" s="9" t="s">
        <v>1219</v>
      </c>
      <c r="C161" s="7">
        <v>10239.74</v>
      </c>
      <c r="D161" s="7">
        <v>3206.62</v>
      </c>
      <c r="E161" s="3" t="s">
        <v>1222</v>
      </c>
      <c r="F161" t="s">
        <v>1220</v>
      </c>
    </row>
    <row r="162" spans="1:6" x14ac:dyDescent="0.3">
      <c r="A162" s="18">
        <v>6536</v>
      </c>
      <c r="B162" s="9" t="s">
        <v>1219</v>
      </c>
      <c r="C162" s="7">
        <v>9434.6</v>
      </c>
      <c r="D162" s="7">
        <v>938.34</v>
      </c>
      <c r="E162" s="3" t="s">
        <v>1222</v>
      </c>
      <c r="F162" t="s">
        <v>1220</v>
      </c>
    </row>
    <row r="163" spans="1:6" x14ac:dyDescent="0.3">
      <c r="A163" s="18">
        <v>197</v>
      </c>
      <c r="B163" s="9" t="s">
        <v>1219</v>
      </c>
      <c r="C163" s="7">
        <v>29038.28</v>
      </c>
      <c r="D163" s="7">
        <v>22651.67</v>
      </c>
      <c r="E163" s="3" t="s">
        <v>1222</v>
      </c>
      <c r="F163" t="s">
        <v>1220</v>
      </c>
    </row>
    <row r="164" spans="1:6" x14ac:dyDescent="0.3">
      <c r="A164" s="18">
        <v>794</v>
      </c>
      <c r="B164" s="9" t="s">
        <v>1219</v>
      </c>
      <c r="C164" s="7">
        <v>22948.98</v>
      </c>
      <c r="D164" s="7">
        <v>16676.900000000001</v>
      </c>
      <c r="E164" s="3" t="s">
        <v>1222</v>
      </c>
      <c r="F164" t="s">
        <v>1220</v>
      </c>
    </row>
    <row r="165" spans="1:6" x14ac:dyDescent="0.3">
      <c r="A165" s="18">
        <v>8044</v>
      </c>
      <c r="B165" s="9" t="s">
        <v>1219</v>
      </c>
      <c r="C165" s="7">
        <v>19955.64</v>
      </c>
      <c r="D165" s="7">
        <v>16065.42</v>
      </c>
      <c r="E165" s="3" t="s">
        <v>1222</v>
      </c>
      <c r="F165" t="s">
        <v>1220</v>
      </c>
    </row>
    <row r="166" spans="1:6" x14ac:dyDescent="0.3">
      <c r="A166" s="18">
        <v>199</v>
      </c>
      <c r="B166" s="9" t="s">
        <v>1219</v>
      </c>
      <c r="C166" s="7">
        <v>10969.52</v>
      </c>
      <c r="D166" s="7">
        <v>7796.89</v>
      </c>
      <c r="E166" s="3" t="s">
        <v>1222</v>
      </c>
      <c r="F166" t="s">
        <v>1220</v>
      </c>
    </row>
    <row r="167" spans="1:6" x14ac:dyDescent="0.3">
      <c r="A167" s="18">
        <v>8559</v>
      </c>
      <c r="B167" s="9" t="s">
        <v>1219</v>
      </c>
      <c r="C167" s="7">
        <v>9568.52</v>
      </c>
      <c r="D167" s="7">
        <v>4339.34</v>
      </c>
      <c r="E167" s="3" t="s">
        <v>1222</v>
      </c>
      <c r="F167" t="s">
        <v>1220</v>
      </c>
    </row>
    <row r="168" spans="1:6" x14ac:dyDescent="0.3">
      <c r="A168" s="18">
        <v>195</v>
      </c>
      <c r="B168" s="9" t="s">
        <v>1219</v>
      </c>
      <c r="C168" s="7">
        <v>13544.58</v>
      </c>
      <c r="D168" s="7">
        <v>5922.26</v>
      </c>
      <c r="E168" s="3" t="s">
        <v>1222</v>
      </c>
      <c r="F168" t="s">
        <v>1220</v>
      </c>
    </row>
    <row r="169" spans="1:6" x14ac:dyDescent="0.3">
      <c r="A169" s="18">
        <v>567</v>
      </c>
      <c r="B169" s="9" t="s">
        <v>1219</v>
      </c>
      <c r="C169" s="7">
        <v>11612.84</v>
      </c>
      <c r="D169" s="7">
        <v>5764.17</v>
      </c>
      <c r="E169" s="3" t="s">
        <v>1222</v>
      </c>
      <c r="F169" t="s">
        <v>1220</v>
      </c>
    </row>
    <row r="170" spans="1:6" x14ac:dyDescent="0.3">
      <c r="A170" s="18">
        <v>8129</v>
      </c>
      <c r="B170" s="9" t="s">
        <v>1219</v>
      </c>
      <c r="C170" s="7">
        <v>7508.24</v>
      </c>
      <c r="D170" s="7">
        <v>4977.1400000000003</v>
      </c>
      <c r="E170" s="3" t="s">
        <v>1222</v>
      </c>
      <c r="F170" t="s">
        <v>1220</v>
      </c>
    </row>
    <row r="171" spans="1:6" x14ac:dyDescent="0.3">
      <c r="A171" s="18">
        <v>2705</v>
      </c>
      <c r="B171" s="9" t="s">
        <v>1219</v>
      </c>
      <c r="C171" s="7">
        <v>15691.38</v>
      </c>
      <c r="D171" s="7">
        <v>3917.51</v>
      </c>
      <c r="E171" s="3" t="s">
        <v>1222</v>
      </c>
      <c r="F171" t="s">
        <v>1220</v>
      </c>
    </row>
    <row r="172" spans="1:6" x14ac:dyDescent="0.3">
      <c r="A172" s="18">
        <v>8280</v>
      </c>
      <c r="B172" s="9" t="s">
        <v>1219</v>
      </c>
      <c r="C172" s="7">
        <v>9568.52</v>
      </c>
      <c r="D172" s="7">
        <v>5651.87</v>
      </c>
      <c r="E172" s="3" t="s">
        <v>1222</v>
      </c>
      <c r="F172" t="s">
        <v>1220</v>
      </c>
    </row>
    <row r="173" spans="1:6" x14ac:dyDescent="0.3">
      <c r="A173" s="18">
        <v>8270</v>
      </c>
      <c r="B173" s="9" t="s">
        <v>1219</v>
      </c>
      <c r="C173" s="7">
        <v>15354.3</v>
      </c>
      <c r="D173" s="7">
        <v>12920.71</v>
      </c>
      <c r="E173" s="3" t="s">
        <v>1222</v>
      </c>
      <c r="F173" t="s">
        <v>1220</v>
      </c>
    </row>
    <row r="174" spans="1:6" x14ac:dyDescent="0.3">
      <c r="A174" s="18">
        <v>337</v>
      </c>
      <c r="B174" s="9" t="s">
        <v>1219</v>
      </c>
      <c r="C174" s="7">
        <v>22948.98</v>
      </c>
      <c r="D174" s="7">
        <v>14910.5</v>
      </c>
      <c r="E174" s="9" t="s">
        <v>1222</v>
      </c>
      <c r="F174" s="9" t="s">
        <v>1220</v>
      </c>
    </row>
    <row r="175" spans="1:6" x14ac:dyDescent="0.3">
      <c r="A175" s="18">
        <v>7423</v>
      </c>
      <c r="B175" s="9" t="s">
        <v>1219</v>
      </c>
      <c r="C175" s="7">
        <v>21483.14</v>
      </c>
      <c r="D175" s="7">
        <v>16371.84</v>
      </c>
      <c r="E175" s="9" t="s">
        <v>1222</v>
      </c>
      <c r="F175" s="9" t="s">
        <v>1220</v>
      </c>
    </row>
    <row r="176" spans="1:6" x14ac:dyDescent="0.3">
      <c r="A176" s="18">
        <v>588</v>
      </c>
      <c r="B176" s="9" t="s">
        <v>1219</v>
      </c>
      <c r="C176" s="7">
        <v>10779.06</v>
      </c>
      <c r="D176" s="7">
        <v>5138.87</v>
      </c>
      <c r="E176" s="9" t="s">
        <v>1222</v>
      </c>
      <c r="F176" s="9" t="s">
        <v>1220</v>
      </c>
    </row>
    <row r="177" spans="1:6" x14ac:dyDescent="0.3">
      <c r="A177" s="18">
        <v>7234</v>
      </c>
      <c r="B177" s="9" t="s">
        <v>1219</v>
      </c>
      <c r="C177" s="7">
        <v>22948.98</v>
      </c>
      <c r="D177" s="7">
        <v>22298.720000000001</v>
      </c>
      <c r="E177" s="9" t="s">
        <v>1222</v>
      </c>
      <c r="F177" s="9" t="s">
        <v>1220</v>
      </c>
    </row>
    <row r="178" spans="1:6" x14ac:dyDescent="0.3">
      <c r="A178" s="18">
        <v>9150</v>
      </c>
      <c r="B178" s="9" t="s">
        <v>1219</v>
      </c>
      <c r="C178" s="7">
        <v>23687.74</v>
      </c>
      <c r="D178" s="7">
        <v>16193.32</v>
      </c>
      <c r="E178" s="9" t="s">
        <v>1222</v>
      </c>
      <c r="F178" s="9" t="s">
        <v>1220</v>
      </c>
    </row>
    <row r="179" spans="1:6" x14ac:dyDescent="0.3">
      <c r="A179" s="18">
        <v>2964</v>
      </c>
      <c r="B179" s="9" t="s">
        <v>1219</v>
      </c>
      <c r="C179" s="7">
        <v>9977.92</v>
      </c>
      <c r="D179" s="7">
        <v>4729.3100000000004</v>
      </c>
      <c r="E179" s="9" t="s">
        <v>1222</v>
      </c>
      <c r="F179" s="9" t="s">
        <v>1220</v>
      </c>
    </row>
    <row r="180" spans="1:6" x14ac:dyDescent="0.3">
      <c r="A180" s="18">
        <v>2903</v>
      </c>
      <c r="B180" s="9" t="s">
        <v>1219</v>
      </c>
      <c r="C180" s="7">
        <v>33903.82</v>
      </c>
      <c r="D180" s="7">
        <v>27928.05</v>
      </c>
      <c r="E180" s="9" t="s">
        <v>1222</v>
      </c>
      <c r="F180" s="9" t="s">
        <v>1220</v>
      </c>
    </row>
    <row r="181" spans="1:6" x14ac:dyDescent="0.3">
      <c r="A181" s="18">
        <v>203</v>
      </c>
      <c r="B181" s="9" t="s">
        <v>1219</v>
      </c>
      <c r="C181" s="7">
        <v>14596.66</v>
      </c>
      <c r="D181" s="7">
        <v>3984.51</v>
      </c>
      <c r="E181" s="9" t="s">
        <v>1222</v>
      </c>
      <c r="F181" s="9" t="s">
        <v>1220</v>
      </c>
    </row>
    <row r="182" spans="1:6" x14ac:dyDescent="0.3">
      <c r="A182" s="18">
        <v>2896</v>
      </c>
      <c r="B182" s="9" t="s">
        <v>1219</v>
      </c>
      <c r="C182" s="7">
        <v>11474.6</v>
      </c>
      <c r="D182" s="7">
        <v>6447.38</v>
      </c>
      <c r="E182" s="9" t="s">
        <v>1222</v>
      </c>
      <c r="F182" s="9" t="s">
        <v>1220</v>
      </c>
    </row>
    <row r="183" spans="1:6" x14ac:dyDescent="0.3">
      <c r="A183" s="18">
        <v>394</v>
      </c>
      <c r="B183" s="9" t="s">
        <v>1219</v>
      </c>
      <c r="C183" s="7">
        <v>14733.16</v>
      </c>
      <c r="D183" s="7">
        <v>8946.7199999999993</v>
      </c>
      <c r="E183" s="9" t="s">
        <v>1222</v>
      </c>
      <c r="F183" s="9" t="s">
        <v>1220</v>
      </c>
    </row>
    <row r="184" spans="1:6" x14ac:dyDescent="0.3">
      <c r="A184" s="18">
        <v>8304</v>
      </c>
      <c r="B184" s="9" t="s">
        <v>1219</v>
      </c>
      <c r="C184" s="7">
        <v>8214</v>
      </c>
      <c r="D184" s="7">
        <v>6374.71</v>
      </c>
      <c r="E184" s="9" t="s">
        <v>1222</v>
      </c>
      <c r="F184" s="9" t="s">
        <v>1220</v>
      </c>
    </row>
    <row r="185" spans="1:6" x14ac:dyDescent="0.3">
      <c r="A185" s="18">
        <v>822</v>
      </c>
      <c r="B185" s="9" t="s">
        <v>1219</v>
      </c>
      <c r="C185" s="7">
        <v>14836.66</v>
      </c>
      <c r="D185" s="7">
        <v>8757.82</v>
      </c>
      <c r="E185" s="9" t="s">
        <v>1222</v>
      </c>
      <c r="F185" s="9" t="s">
        <v>1220</v>
      </c>
    </row>
    <row r="186" spans="1:6" x14ac:dyDescent="0.3">
      <c r="A186" s="18">
        <v>6145</v>
      </c>
      <c r="B186" s="9" t="s">
        <v>1219</v>
      </c>
      <c r="C186" s="7">
        <v>22948.98</v>
      </c>
      <c r="D186" s="7">
        <v>18628.11</v>
      </c>
      <c r="E186" s="9" t="s">
        <v>1222</v>
      </c>
      <c r="F186" s="9" t="s">
        <v>1220</v>
      </c>
    </row>
    <row r="187" spans="1:6" x14ac:dyDescent="0.3">
      <c r="A187" s="18">
        <v>6548</v>
      </c>
      <c r="B187" s="9" t="s">
        <v>1219</v>
      </c>
      <c r="C187" s="7">
        <v>15934.38</v>
      </c>
      <c r="D187" s="7">
        <v>2873.41</v>
      </c>
      <c r="E187" s="9" t="s">
        <v>1222</v>
      </c>
      <c r="F187" s="9" t="s">
        <v>1220</v>
      </c>
    </row>
    <row r="188" spans="1:6" x14ac:dyDescent="0.3">
      <c r="A188" s="18">
        <v>2906</v>
      </c>
      <c r="B188" s="9" t="s">
        <v>1219</v>
      </c>
      <c r="C188" s="7">
        <v>22948.98</v>
      </c>
      <c r="D188" s="7">
        <v>19769.12</v>
      </c>
      <c r="E188" s="9" t="s">
        <v>1222</v>
      </c>
      <c r="F188" s="9" t="s">
        <v>1220</v>
      </c>
    </row>
    <row r="189" spans="1:6" x14ac:dyDescent="0.3">
      <c r="A189" s="18">
        <v>210</v>
      </c>
      <c r="B189" s="9" t="s">
        <v>1219</v>
      </c>
      <c r="C189" s="7">
        <v>11587.52</v>
      </c>
      <c r="D189" s="7">
        <v>8970.82</v>
      </c>
      <c r="E189" s="9" t="s">
        <v>1222</v>
      </c>
      <c r="F189" s="9" t="s">
        <v>1220</v>
      </c>
    </row>
    <row r="190" spans="1:6" x14ac:dyDescent="0.3">
      <c r="A190" s="18">
        <v>7367</v>
      </c>
      <c r="B190" s="9" t="s">
        <v>1219</v>
      </c>
      <c r="C190" s="7">
        <v>4527.5600000000004</v>
      </c>
      <c r="D190" s="7">
        <v>16914.25</v>
      </c>
      <c r="E190" s="9" t="s">
        <v>1222</v>
      </c>
      <c r="F190" s="9" t="s">
        <v>1220</v>
      </c>
    </row>
    <row r="191" spans="1:6" x14ac:dyDescent="0.3">
      <c r="A191" s="18">
        <v>6161</v>
      </c>
      <c r="B191" s="9" t="s">
        <v>1219</v>
      </c>
      <c r="C191" s="7">
        <v>7132.52</v>
      </c>
      <c r="D191" s="7">
        <v>5808.82</v>
      </c>
      <c r="E191" s="9" t="s">
        <v>1222</v>
      </c>
      <c r="F191" s="9" t="s">
        <v>1220</v>
      </c>
    </row>
    <row r="192" spans="1:6" x14ac:dyDescent="0.3">
      <c r="A192" s="18">
        <v>6285</v>
      </c>
      <c r="B192" s="9" t="s">
        <v>1219</v>
      </c>
      <c r="C192" s="7">
        <v>10239.74</v>
      </c>
      <c r="D192" s="7">
        <v>6486.54</v>
      </c>
      <c r="E192" s="9" t="s">
        <v>1222</v>
      </c>
      <c r="F192" s="9" t="s">
        <v>1220</v>
      </c>
    </row>
    <row r="193" spans="1:6" x14ac:dyDescent="0.3">
      <c r="A193" s="18">
        <v>2961</v>
      </c>
      <c r="B193" s="9" t="s">
        <v>1219</v>
      </c>
      <c r="C193" s="7">
        <v>17293.04</v>
      </c>
      <c r="D193" s="7">
        <v>970.76</v>
      </c>
      <c r="E193" s="9" t="s">
        <v>1222</v>
      </c>
      <c r="F193" s="9" t="s">
        <v>1220</v>
      </c>
    </row>
    <row r="194" spans="1:6" x14ac:dyDescent="0.3">
      <c r="A194" s="18">
        <v>2798</v>
      </c>
      <c r="B194" s="9" t="s">
        <v>1219</v>
      </c>
      <c r="C194" s="7">
        <v>9977.92</v>
      </c>
      <c r="D194" s="7">
        <v>4418.29</v>
      </c>
      <c r="E194" s="9" t="s">
        <v>1222</v>
      </c>
      <c r="F194" s="9" t="s">
        <v>1220</v>
      </c>
    </row>
    <row r="195" spans="1:6" x14ac:dyDescent="0.3">
      <c r="A195" s="18">
        <v>495</v>
      </c>
      <c r="B195" s="9" t="s">
        <v>1219</v>
      </c>
      <c r="C195" s="7">
        <v>23315.200000000001</v>
      </c>
      <c r="D195" s="7">
        <v>12963.11</v>
      </c>
      <c r="E195" s="9" t="s">
        <v>1222</v>
      </c>
      <c r="F195" s="9" t="s">
        <v>1220</v>
      </c>
    </row>
    <row r="196" spans="1:6" x14ac:dyDescent="0.3">
      <c r="A196" s="18">
        <v>6180</v>
      </c>
      <c r="B196" s="9" t="s">
        <v>1219</v>
      </c>
      <c r="C196" s="7">
        <v>10464.719999999999</v>
      </c>
      <c r="D196" s="7">
        <v>6926.86</v>
      </c>
      <c r="E196" s="9" t="s">
        <v>1222</v>
      </c>
      <c r="F196" s="9" t="s">
        <v>1220</v>
      </c>
    </row>
    <row r="197" spans="1:6" x14ac:dyDescent="0.3">
      <c r="A197" s="18">
        <v>6343</v>
      </c>
      <c r="B197" s="9" t="s">
        <v>1219</v>
      </c>
      <c r="C197" s="7">
        <v>7667.44</v>
      </c>
      <c r="D197" s="7">
        <v>4108.92</v>
      </c>
      <c r="E197" s="9" t="s">
        <v>1222</v>
      </c>
      <c r="F197" s="9" t="s">
        <v>1220</v>
      </c>
    </row>
    <row r="198" spans="1:6" x14ac:dyDescent="0.3">
      <c r="A198" s="18">
        <v>2828</v>
      </c>
      <c r="B198" s="9" t="s">
        <v>1219</v>
      </c>
      <c r="C198" s="7">
        <v>29038.28</v>
      </c>
      <c r="D198" s="7">
        <v>20057.48</v>
      </c>
      <c r="E198" s="9" t="s">
        <v>1222</v>
      </c>
      <c r="F198" s="9" t="s">
        <v>1220</v>
      </c>
    </row>
    <row r="199" spans="1:6" x14ac:dyDescent="0.3">
      <c r="A199" s="18">
        <v>7382</v>
      </c>
      <c r="B199" s="9" t="s">
        <v>1219</v>
      </c>
      <c r="C199" s="7">
        <v>21483.14</v>
      </c>
      <c r="D199" s="7">
        <v>15147.84</v>
      </c>
      <c r="E199" s="9" t="s">
        <v>1222</v>
      </c>
      <c r="F199" s="9" t="s">
        <v>1220</v>
      </c>
    </row>
    <row r="200" spans="1:6" x14ac:dyDescent="0.3">
      <c r="A200" s="18">
        <v>2220</v>
      </c>
      <c r="B200" s="9" t="s">
        <v>1219</v>
      </c>
      <c r="C200" s="7">
        <v>19955.64</v>
      </c>
      <c r="D200" s="7">
        <v>15618.38</v>
      </c>
      <c r="E200" s="9" t="s">
        <v>1222</v>
      </c>
      <c r="F200" s="9" t="s">
        <v>1220</v>
      </c>
    </row>
    <row r="201" spans="1:6" x14ac:dyDescent="0.3">
      <c r="A201" s="18">
        <v>1525</v>
      </c>
      <c r="B201" s="9" t="s">
        <v>1219</v>
      </c>
      <c r="C201" s="7">
        <v>14750.24</v>
      </c>
      <c r="D201" s="7">
        <v>7686.57</v>
      </c>
      <c r="E201" s="9" t="s">
        <v>1222</v>
      </c>
      <c r="F201" s="9" t="s">
        <v>1220</v>
      </c>
    </row>
    <row r="202" spans="1:6" x14ac:dyDescent="0.3">
      <c r="A202" s="18">
        <v>8475</v>
      </c>
      <c r="B202" s="9" t="s">
        <v>1219</v>
      </c>
      <c r="C202" s="7">
        <v>17959.599999999999</v>
      </c>
      <c r="D202" s="7">
        <v>14555.19</v>
      </c>
      <c r="E202" s="9" t="s">
        <v>1222</v>
      </c>
      <c r="F202" s="9" t="s">
        <v>1220</v>
      </c>
    </row>
    <row r="203" spans="1:6" x14ac:dyDescent="0.3">
      <c r="A203" s="18">
        <v>2890</v>
      </c>
      <c r="B203" s="9" t="s">
        <v>1219</v>
      </c>
      <c r="C203" s="7">
        <v>16426.38</v>
      </c>
      <c r="D203" s="7">
        <v>2760.23</v>
      </c>
      <c r="E203" s="9" t="s">
        <v>1222</v>
      </c>
      <c r="F203" s="9" t="s">
        <v>1220</v>
      </c>
    </row>
    <row r="204" spans="1:6" x14ac:dyDescent="0.3">
      <c r="A204" s="18">
        <v>6263</v>
      </c>
      <c r="B204" s="9" t="s">
        <v>1219</v>
      </c>
      <c r="C204" s="7">
        <v>23315.200000000001</v>
      </c>
      <c r="D204" s="7">
        <v>2728.26</v>
      </c>
      <c r="E204" s="9" t="s">
        <v>1222</v>
      </c>
      <c r="F204" s="9" t="s">
        <v>1220</v>
      </c>
    </row>
    <row r="205" spans="1:6" x14ac:dyDescent="0.3">
      <c r="A205" s="18">
        <v>6225</v>
      </c>
      <c r="B205" s="9" t="s">
        <v>1219</v>
      </c>
      <c r="C205" s="7">
        <v>20406.419999999998</v>
      </c>
      <c r="D205" s="7">
        <v>8476.74</v>
      </c>
      <c r="E205" s="9" t="s">
        <v>1222</v>
      </c>
      <c r="F205" s="9" t="s">
        <v>1220</v>
      </c>
    </row>
    <row r="206" spans="1:6" x14ac:dyDescent="0.3">
      <c r="A206" s="18">
        <v>8621</v>
      </c>
      <c r="B206" s="9" t="s">
        <v>1219</v>
      </c>
      <c r="C206" s="7">
        <v>3622.04</v>
      </c>
      <c r="D206" s="7">
        <v>4653.46</v>
      </c>
      <c r="E206" s="9" t="s">
        <v>1222</v>
      </c>
      <c r="F206" s="9" t="s">
        <v>1220</v>
      </c>
    </row>
    <row r="207" spans="1:6" x14ac:dyDescent="0.3">
      <c r="A207" s="18">
        <v>945</v>
      </c>
      <c r="B207" s="9" t="s">
        <v>1219</v>
      </c>
      <c r="C207" s="7">
        <v>16389.32</v>
      </c>
      <c r="D207" s="7">
        <v>11839.66</v>
      </c>
      <c r="E207" s="9" t="s">
        <v>1222</v>
      </c>
      <c r="F207" s="9" t="s">
        <v>1220</v>
      </c>
    </row>
    <row r="208" spans="1:6" x14ac:dyDescent="0.3">
      <c r="A208" s="18">
        <v>6634</v>
      </c>
      <c r="B208" s="9" t="s">
        <v>1219</v>
      </c>
      <c r="C208" s="7">
        <v>8979.7999999999993</v>
      </c>
      <c r="D208" s="7">
        <v>7229.38</v>
      </c>
      <c r="E208" s="9" t="s">
        <v>1222</v>
      </c>
      <c r="F208" s="9" t="s">
        <v>1220</v>
      </c>
    </row>
    <row r="209" spans="1:6" x14ac:dyDescent="0.3">
      <c r="A209" s="18">
        <v>6406</v>
      </c>
      <c r="B209" s="9" t="s">
        <v>1219</v>
      </c>
      <c r="C209" s="7">
        <v>25250.68</v>
      </c>
      <c r="D209" s="7">
        <v>13586.46</v>
      </c>
      <c r="E209" s="9" t="s">
        <v>1222</v>
      </c>
      <c r="F209" s="9" t="s">
        <v>1220</v>
      </c>
    </row>
    <row r="210" spans="1:6" x14ac:dyDescent="0.3">
      <c r="A210" s="18">
        <v>963</v>
      </c>
      <c r="B210" s="9" t="s">
        <v>1219</v>
      </c>
      <c r="C210" s="7">
        <v>8806.9599999999991</v>
      </c>
      <c r="D210" s="7">
        <v>5109.6400000000003</v>
      </c>
      <c r="E210" s="9" t="s">
        <v>1222</v>
      </c>
      <c r="F210" s="9" t="s">
        <v>1220</v>
      </c>
    </row>
    <row r="211" spans="1:6" x14ac:dyDescent="0.3">
      <c r="A211" s="18">
        <v>632</v>
      </c>
      <c r="B211" s="9" t="s">
        <v>1219</v>
      </c>
      <c r="C211" s="7">
        <v>16389.32</v>
      </c>
      <c r="D211" s="7">
        <v>11921.8</v>
      </c>
      <c r="E211" s="9" t="s">
        <v>1222</v>
      </c>
      <c r="F211" s="9" t="s">
        <v>1220</v>
      </c>
    </row>
    <row r="212" spans="1:6" x14ac:dyDescent="0.3">
      <c r="A212" s="18">
        <v>2881</v>
      </c>
      <c r="B212" s="9" t="s">
        <v>1219</v>
      </c>
      <c r="C212" s="7">
        <v>13801.52</v>
      </c>
      <c r="D212" s="7">
        <v>7094.71</v>
      </c>
      <c r="E212" s="9" t="s">
        <v>1222</v>
      </c>
      <c r="F212" s="9" t="s">
        <v>1220</v>
      </c>
    </row>
    <row r="213" spans="1:6" x14ac:dyDescent="0.3">
      <c r="A213" s="18">
        <v>7504</v>
      </c>
      <c r="B213" s="9" t="s">
        <v>1219</v>
      </c>
      <c r="C213" s="7">
        <v>7132.52</v>
      </c>
      <c r="D213" s="7">
        <v>2574.94</v>
      </c>
      <c r="E213" s="9" t="s">
        <v>1222</v>
      </c>
      <c r="F213" s="9" t="s">
        <v>1220</v>
      </c>
    </row>
    <row r="214" spans="1:6" x14ac:dyDescent="0.3">
      <c r="A214" s="18">
        <v>8127</v>
      </c>
      <c r="B214" s="9" t="s">
        <v>1219</v>
      </c>
      <c r="C214" s="7">
        <v>8830</v>
      </c>
      <c r="D214" s="7">
        <v>6925.72</v>
      </c>
      <c r="E214" s="9" t="s">
        <v>1222</v>
      </c>
      <c r="F214" s="9" t="s">
        <v>1220</v>
      </c>
    </row>
    <row r="215" spans="1:6" x14ac:dyDescent="0.3">
      <c r="A215" s="18">
        <v>6742</v>
      </c>
      <c r="B215" s="9" t="s">
        <v>1219</v>
      </c>
      <c r="C215" s="7">
        <v>9977.92</v>
      </c>
      <c r="D215" s="7">
        <v>5384.96</v>
      </c>
      <c r="E215" s="9" t="s">
        <v>1222</v>
      </c>
      <c r="F215" s="9" t="s">
        <v>1220</v>
      </c>
    </row>
    <row r="216" spans="1:6" x14ac:dyDescent="0.3">
      <c r="A216" s="18">
        <v>7290</v>
      </c>
      <c r="B216" s="9" t="s">
        <v>1219</v>
      </c>
      <c r="C216" s="7">
        <v>19955.64</v>
      </c>
      <c r="D216" s="7">
        <v>12927.89</v>
      </c>
      <c r="E216" s="9" t="s">
        <v>1222</v>
      </c>
      <c r="F216" s="9" t="s">
        <v>1220</v>
      </c>
    </row>
    <row r="217" spans="1:6" x14ac:dyDescent="0.3">
      <c r="A217" s="18">
        <v>840</v>
      </c>
      <c r="B217" s="9" t="s">
        <v>1219</v>
      </c>
      <c r="C217" s="7">
        <v>16868.259999999998</v>
      </c>
      <c r="D217" s="7">
        <v>4062.24</v>
      </c>
      <c r="E217" s="9" t="s">
        <v>1222</v>
      </c>
      <c r="F217" s="9" t="s">
        <v>1220</v>
      </c>
    </row>
    <row r="218" spans="1:6" x14ac:dyDescent="0.3">
      <c r="A218" s="18">
        <v>6041</v>
      </c>
      <c r="B218" s="9" t="s">
        <v>1219</v>
      </c>
      <c r="C218" s="7">
        <v>7480.3</v>
      </c>
      <c r="D218" s="7">
        <v>4653.8</v>
      </c>
      <c r="E218" s="9" t="s">
        <v>1222</v>
      </c>
      <c r="F218" s="9" t="s">
        <v>1220</v>
      </c>
    </row>
    <row r="219" spans="1:6" x14ac:dyDescent="0.3">
      <c r="A219" s="18">
        <v>525</v>
      </c>
      <c r="B219" s="9" t="s">
        <v>1219</v>
      </c>
      <c r="C219" s="7">
        <v>25250.68</v>
      </c>
      <c r="D219" s="7">
        <v>18174.21</v>
      </c>
      <c r="E219" s="9" t="s">
        <v>1222</v>
      </c>
      <c r="F219" s="9" t="s">
        <v>1220</v>
      </c>
    </row>
    <row r="220" spans="1:6" x14ac:dyDescent="0.3">
      <c r="A220" s="18">
        <v>215</v>
      </c>
      <c r="B220" s="9" t="s">
        <v>1219</v>
      </c>
      <c r="C220" s="7">
        <v>14420.88</v>
      </c>
      <c r="D220" s="7">
        <v>9700.4500000000007</v>
      </c>
      <c r="E220" s="9" t="s">
        <v>1222</v>
      </c>
      <c r="F220" s="9" t="s">
        <v>1220</v>
      </c>
    </row>
    <row r="221" spans="1:6" x14ac:dyDescent="0.3">
      <c r="A221" s="18">
        <v>223</v>
      </c>
      <c r="B221" s="9" t="s">
        <v>1219</v>
      </c>
      <c r="C221" s="7">
        <v>19955.64</v>
      </c>
      <c r="D221" s="7">
        <v>14137.61</v>
      </c>
      <c r="E221" s="9" t="s">
        <v>1222</v>
      </c>
      <c r="F221" s="9" t="s">
        <v>1220</v>
      </c>
    </row>
    <row r="222" spans="1:6" x14ac:dyDescent="0.3">
      <c r="A222" s="18">
        <v>7630</v>
      </c>
      <c r="B222" s="9" t="s">
        <v>1219</v>
      </c>
      <c r="C222" s="7">
        <v>22948.98</v>
      </c>
      <c r="D222" s="7">
        <v>17331.59</v>
      </c>
      <c r="E222" s="9" t="s">
        <v>1222</v>
      </c>
      <c r="F222" s="9" t="s">
        <v>1220</v>
      </c>
    </row>
    <row r="223" spans="1:6" x14ac:dyDescent="0.3">
      <c r="A223" s="18">
        <v>6042</v>
      </c>
      <c r="B223" s="9" t="s">
        <v>1219</v>
      </c>
      <c r="C223" s="7">
        <v>25250.68</v>
      </c>
      <c r="D223" s="7">
        <v>20080.89</v>
      </c>
      <c r="E223" s="9" t="s">
        <v>1222</v>
      </c>
      <c r="F223" s="9" t="s">
        <v>1220</v>
      </c>
    </row>
    <row r="224" spans="1:6" x14ac:dyDescent="0.3">
      <c r="A224" s="18">
        <v>8829</v>
      </c>
      <c r="B224" s="9" t="s">
        <v>1219</v>
      </c>
      <c r="C224" s="7">
        <v>12630.9</v>
      </c>
      <c r="D224" s="7">
        <v>9586.75</v>
      </c>
      <c r="E224" s="9" t="s">
        <v>1222</v>
      </c>
      <c r="F224" s="9" t="s">
        <v>1220</v>
      </c>
    </row>
    <row r="225" spans="1:6" x14ac:dyDescent="0.3">
      <c r="A225" s="18">
        <v>2776</v>
      </c>
      <c r="B225" s="9" t="s">
        <v>1219</v>
      </c>
      <c r="C225" s="7">
        <v>14750.24</v>
      </c>
      <c r="D225" s="7">
        <v>6571.01</v>
      </c>
      <c r="E225" s="9" t="s">
        <v>1222</v>
      </c>
      <c r="F225" s="9" t="s">
        <v>1220</v>
      </c>
    </row>
    <row r="226" spans="1:6" x14ac:dyDescent="0.3">
      <c r="A226" s="18">
        <v>907</v>
      </c>
      <c r="B226" s="9" t="s">
        <v>1219</v>
      </c>
      <c r="C226" s="7">
        <v>22948.98</v>
      </c>
      <c r="D226" s="7">
        <v>10568.8</v>
      </c>
      <c r="E226" s="9" t="s">
        <v>1222</v>
      </c>
      <c r="F226" s="9" t="s">
        <v>1220</v>
      </c>
    </row>
    <row r="227" spans="1:6" x14ac:dyDescent="0.3">
      <c r="A227" s="18">
        <v>45</v>
      </c>
      <c r="B227" s="9" t="s">
        <v>1219</v>
      </c>
      <c r="C227" s="7">
        <v>29038.28</v>
      </c>
      <c r="D227" s="7">
        <v>20941.04</v>
      </c>
      <c r="E227" s="9" t="s">
        <v>1222</v>
      </c>
      <c r="F227" s="9" t="s">
        <v>1220</v>
      </c>
    </row>
    <row r="228" spans="1:6" x14ac:dyDescent="0.3">
      <c r="A228" s="18">
        <v>7414</v>
      </c>
      <c r="B228" s="9" t="s">
        <v>1219</v>
      </c>
      <c r="C228" s="7">
        <v>22948.98</v>
      </c>
      <c r="D228" s="7">
        <v>18526.86</v>
      </c>
      <c r="E228" s="9" t="s">
        <v>1222</v>
      </c>
      <c r="F228" s="9" t="s">
        <v>1220</v>
      </c>
    </row>
    <row r="229" spans="1:6" x14ac:dyDescent="0.3">
      <c r="A229" s="18">
        <v>214</v>
      </c>
      <c r="B229" s="9" t="s">
        <v>1219</v>
      </c>
      <c r="C229" s="7">
        <v>37876.019999999997</v>
      </c>
      <c r="D229" s="7">
        <v>21016.94</v>
      </c>
      <c r="E229" s="9" t="s">
        <v>1222</v>
      </c>
      <c r="F229" s="9" t="s">
        <v>1220</v>
      </c>
    </row>
    <row r="230" spans="1:6" x14ac:dyDescent="0.3">
      <c r="A230" s="18">
        <v>2842</v>
      </c>
      <c r="B230" s="9" t="s">
        <v>1219</v>
      </c>
      <c r="C230" s="7">
        <v>25250.68</v>
      </c>
      <c r="D230" s="7">
        <v>14603.98</v>
      </c>
      <c r="E230" s="9" t="s">
        <v>1222</v>
      </c>
      <c r="F230" s="9" t="s">
        <v>1220</v>
      </c>
    </row>
    <row r="231" spans="1:6" x14ac:dyDescent="0.3">
      <c r="A231" s="18">
        <v>7746</v>
      </c>
      <c r="B231" s="9" t="s">
        <v>1219</v>
      </c>
      <c r="C231" s="7">
        <v>8242.58</v>
      </c>
      <c r="D231" s="7">
        <v>3177.67</v>
      </c>
      <c r="E231" s="9" t="s">
        <v>1222</v>
      </c>
      <c r="F231" s="9" t="s">
        <v>1220</v>
      </c>
    </row>
    <row r="232" spans="1:6" x14ac:dyDescent="0.3">
      <c r="A232" s="18">
        <v>2970</v>
      </c>
      <c r="B232" s="9" t="s">
        <v>1219</v>
      </c>
      <c r="C232" s="7">
        <v>25250.68</v>
      </c>
      <c r="D232" s="7">
        <v>18818.29</v>
      </c>
      <c r="E232" s="9" t="s">
        <v>1222</v>
      </c>
      <c r="F232" s="9" t="s">
        <v>1220</v>
      </c>
    </row>
    <row r="233" spans="1:6" x14ac:dyDescent="0.3">
      <c r="A233" s="18">
        <v>685</v>
      </c>
      <c r="B233" s="9" t="s">
        <v>1219</v>
      </c>
      <c r="C233" s="7">
        <v>22948.98</v>
      </c>
      <c r="D233" s="7">
        <v>18478.32</v>
      </c>
      <c r="E233" s="9" t="s">
        <v>1222</v>
      </c>
      <c r="F233" s="9" t="s">
        <v>1220</v>
      </c>
    </row>
    <row r="234" spans="1:6" x14ac:dyDescent="0.3">
      <c r="A234" s="18">
        <v>213</v>
      </c>
      <c r="B234" s="9" t="s">
        <v>1219</v>
      </c>
      <c r="C234" s="7">
        <v>22948.98</v>
      </c>
      <c r="D234" s="7">
        <v>18078.7</v>
      </c>
      <c r="E234" s="9" t="s">
        <v>1222</v>
      </c>
      <c r="F234" s="9" t="s">
        <v>1220</v>
      </c>
    </row>
    <row r="235" spans="1:6" x14ac:dyDescent="0.3">
      <c r="A235" s="18">
        <v>854</v>
      </c>
      <c r="B235" s="9" t="s">
        <v>1219</v>
      </c>
      <c r="C235" s="7">
        <v>8676.7199999999993</v>
      </c>
      <c r="D235" s="7">
        <v>3960.76</v>
      </c>
      <c r="E235" s="9" t="s">
        <v>1222</v>
      </c>
      <c r="F235" s="9" t="s">
        <v>1220</v>
      </c>
    </row>
    <row r="236" spans="1:6" x14ac:dyDescent="0.3">
      <c r="A236" s="18">
        <v>403</v>
      </c>
      <c r="B236" s="9" t="s">
        <v>1219</v>
      </c>
      <c r="C236" s="7">
        <v>19955.64</v>
      </c>
      <c r="D236" s="7">
        <v>14568.57</v>
      </c>
      <c r="E236" s="9" t="s">
        <v>1222</v>
      </c>
      <c r="F236" s="9" t="s">
        <v>1220</v>
      </c>
    </row>
    <row r="237" spans="1:6" x14ac:dyDescent="0.3">
      <c r="A237" s="18">
        <v>225</v>
      </c>
      <c r="B237" s="9" t="s">
        <v>1219</v>
      </c>
      <c r="C237" s="7">
        <v>16389.32</v>
      </c>
      <c r="D237" s="7">
        <v>12582.63</v>
      </c>
      <c r="E237" s="9" t="s">
        <v>1222</v>
      </c>
      <c r="F237" s="9" t="s">
        <v>1220</v>
      </c>
    </row>
    <row r="238" spans="1:6" x14ac:dyDescent="0.3">
      <c r="A238" s="18">
        <v>689</v>
      </c>
      <c r="B238" s="9" t="s">
        <v>1219</v>
      </c>
      <c r="C238" s="7">
        <v>29038.28</v>
      </c>
      <c r="D238" s="7">
        <v>20650.599999999999</v>
      </c>
      <c r="E238" s="9" t="s">
        <v>1222</v>
      </c>
      <c r="F238" s="9" t="s">
        <v>1220</v>
      </c>
    </row>
    <row r="239" spans="1:6" x14ac:dyDescent="0.3">
      <c r="A239" s="18">
        <v>6689</v>
      </c>
      <c r="B239" s="9" t="s">
        <v>1219</v>
      </c>
      <c r="C239" s="7">
        <v>16868.259999999998</v>
      </c>
      <c r="D239" s="7">
        <v>7664.94</v>
      </c>
      <c r="E239" s="9" t="s">
        <v>1222</v>
      </c>
      <c r="F239" s="9" t="s">
        <v>1220</v>
      </c>
    </row>
    <row r="240" spans="1:6" x14ac:dyDescent="0.3">
      <c r="A240" s="18">
        <v>6286</v>
      </c>
      <c r="B240" s="9" t="s">
        <v>1219</v>
      </c>
      <c r="C240" s="7">
        <v>11720.58</v>
      </c>
      <c r="D240" s="7">
        <v>3540.51</v>
      </c>
      <c r="E240" s="9" t="s">
        <v>1222</v>
      </c>
      <c r="F240" s="9" t="s">
        <v>1220</v>
      </c>
    </row>
    <row r="241" spans="1:6" x14ac:dyDescent="0.3">
      <c r="A241" s="18">
        <v>7936</v>
      </c>
      <c r="B241" s="9" t="s">
        <v>1219</v>
      </c>
      <c r="C241" s="7">
        <v>19955.64</v>
      </c>
      <c r="D241" s="7">
        <v>16340.11</v>
      </c>
      <c r="E241" s="9" t="s">
        <v>1222</v>
      </c>
      <c r="F241" s="9" t="s">
        <v>1220</v>
      </c>
    </row>
    <row r="242" spans="1:6" x14ac:dyDescent="0.3">
      <c r="A242" s="18">
        <v>976</v>
      </c>
      <c r="B242" s="9" t="s">
        <v>1219</v>
      </c>
      <c r="C242" s="7">
        <v>21483.14</v>
      </c>
      <c r="D242" s="7">
        <v>15903.07</v>
      </c>
      <c r="E242" s="9" t="s">
        <v>1222</v>
      </c>
      <c r="F242" s="9" t="s">
        <v>1220</v>
      </c>
    </row>
    <row r="243" spans="1:6" x14ac:dyDescent="0.3">
      <c r="A243" s="18">
        <v>6016</v>
      </c>
      <c r="B243" s="9" t="s">
        <v>1219</v>
      </c>
      <c r="C243" s="7">
        <v>19955.64</v>
      </c>
      <c r="D243" s="7">
        <v>10963.2</v>
      </c>
      <c r="E243" s="9" t="s">
        <v>1222</v>
      </c>
      <c r="F243" s="9" t="s">
        <v>1220</v>
      </c>
    </row>
    <row r="244" spans="1:6" x14ac:dyDescent="0.3">
      <c r="A244" s="18">
        <v>2963</v>
      </c>
      <c r="B244" s="9" t="s">
        <v>1219</v>
      </c>
      <c r="C244" s="7">
        <v>7480.3</v>
      </c>
      <c r="D244" s="7">
        <v>2338.85</v>
      </c>
      <c r="E244" s="9" t="s">
        <v>1222</v>
      </c>
      <c r="F244" s="9" t="s">
        <v>1220</v>
      </c>
    </row>
    <row r="245" spans="1:6" x14ac:dyDescent="0.3">
      <c r="A245" s="18">
        <v>224</v>
      </c>
      <c r="B245" s="9" t="s">
        <v>1219</v>
      </c>
      <c r="C245" s="7">
        <v>10779.06</v>
      </c>
      <c r="D245" s="7">
        <v>3356.09</v>
      </c>
      <c r="E245" s="9" t="s">
        <v>1222</v>
      </c>
      <c r="F245" s="9" t="s">
        <v>1220</v>
      </c>
    </row>
    <row r="246" spans="1:6" x14ac:dyDescent="0.3">
      <c r="A246" s="18">
        <v>218</v>
      </c>
      <c r="B246" s="9" t="s">
        <v>1219</v>
      </c>
      <c r="C246" s="7">
        <v>19955.64</v>
      </c>
      <c r="D246" s="7">
        <v>14521.12</v>
      </c>
      <c r="E246" s="9" t="s">
        <v>1222</v>
      </c>
      <c r="F246" s="9" t="s">
        <v>1220</v>
      </c>
    </row>
    <row r="247" spans="1:6" x14ac:dyDescent="0.3">
      <c r="A247" s="18">
        <v>621</v>
      </c>
      <c r="B247" s="9" t="s">
        <v>1219</v>
      </c>
      <c r="C247" s="7">
        <v>9327.4599999999991</v>
      </c>
      <c r="D247" s="7">
        <v>4407.22</v>
      </c>
      <c r="E247" s="9" t="s">
        <v>1222</v>
      </c>
      <c r="F247" s="9" t="s">
        <v>1220</v>
      </c>
    </row>
    <row r="248" spans="1:6" x14ac:dyDescent="0.3">
      <c r="A248" s="18">
        <v>7758</v>
      </c>
      <c r="B248" s="9" t="s">
        <v>1219</v>
      </c>
      <c r="C248" s="7">
        <v>15354.3</v>
      </c>
      <c r="D248" s="7">
        <v>12781.2</v>
      </c>
      <c r="E248" s="9" t="s">
        <v>1222</v>
      </c>
      <c r="F248" s="9" t="s">
        <v>1220</v>
      </c>
    </row>
    <row r="249" spans="1:6" x14ac:dyDescent="0.3">
      <c r="A249" s="18">
        <v>6391</v>
      </c>
      <c r="B249" s="9" t="s">
        <v>1219</v>
      </c>
      <c r="C249" s="7">
        <v>12630.94</v>
      </c>
      <c r="D249" s="7">
        <v>3526.74</v>
      </c>
      <c r="E249" s="9" t="s">
        <v>1222</v>
      </c>
      <c r="F249" s="9" t="s">
        <v>1220</v>
      </c>
    </row>
    <row r="250" spans="1:6" x14ac:dyDescent="0.3">
      <c r="A250" s="18">
        <v>2767</v>
      </c>
      <c r="B250" s="9" t="s">
        <v>1219</v>
      </c>
      <c r="C250" s="7">
        <v>25250.68</v>
      </c>
      <c r="D250" s="7">
        <v>15004.77</v>
      </c>
      <c r="E250" s="9" t="s">
        <v>1222</v>
      </c>
      <c r="F250" s="9" t="s">
        <v>1220</v>
      </c>
    </row>
    <row r="251" spans="1:6" x14ac:dyDescent="0.3">
      <c r="A251" s="18">
        <v>465</v>
      </c>
      <c r="B251" s="9" t="s">
        <v>1219</v>
      </c>
      <c r="C251" s="7">
        <v>8605.86</v>
      </c>
      <c r="D251" s="7">
        <v>938.45</v>
      </c>
      <c r="E251" s="9" t="s">
        <v>1222</v>
      </c>
      <c r="F251" s="9" t="s">
        <v>1220</v>
      </c>
    </row>
    <row r="252" spans="1:6" x14ac:dyDescent="0.3">
      <c r="A252" s="18">
        <v>6043</v>
      </c>
      <c r="B252" s="9" t="s">
        <v>1219</v>
      </c>
      <c r="C252" s="7">
        <v>9977.92</v>
      </c>
      <c r="D252" s="7">
        <v>7450.24</v>
      </c>
      <c r="E252" s="9" t="s">
        <v>1222</v>
      </c>
      <c r="F252" s="9" t="s">
        <v>1220</v>
      </c>
    </row>
    <row r="253" spans="1:6" x14ac:dyDescent="0.3">
      <c r="A253" s="18">
        <v>485</v>
      </c>
      <c r="B253" s="9" t="s">
        <v>1219</v>
      </c>
      <c r="C253" s="7">
        <v>25250.68</v>
      </c>
      <c r="D253" s="7">
        <v>16535.310000000001</v>
      </c>
      <c r="E253" s="9" t="s">
        <v>1222</v>
      </c>
      <c r="F253" s="9" t="s">
        <v>1220</v>
      </c>
    </row>
    <row r="254" spans="1:6" x14ac:dyDescent="0.3">
      <c r="A254" s="18">
        <v>222</v>
      </c>
      <c r="B254" s="9" t="s">
        <v>1219</v>
      </c>
      <c r="C254" s="7">
        <v>31213.200000000001</v>
      </c>
      <c r="D254" s="7">
        <v>18442.23</v>
      </c>
      <c r="E254" s="9" t="s">
        <v>1222</v>
      </c>
      <c r="F254" s="9" t="s">
        <v>1220</v>
      </c>
    </row>
    <row r="255" spans="1:6" x14ac:dyDescent="0.3">
      <c r="A255" s="18">
        <v>558</v>
      </c>
      <c r="B255" s="9" t="s">
        <v>1219</v>
      </c>
      <c r="C255" s="7">
        <v>9525.24</v>
      </c>
      <c r="D255" s="7">
        <v>3034.51</v>
      </c>
      <c r="E255" s="9" t="s">
        <v>1222</v>
      </c>
      <c r="F255" s="9" t="s">
        <v>1220</v>
      </c>
    </row>
    <row r="256" spans="1:6" x14ac:dyDescent="0.3">
      <c r="A256" s="18">
        <v>8987</v>
      </c>
      <c r="B256" s="9" t="s">
        <v>1219</v>
      </c>
      <c r="C256" s="7">
        <v>7132.52</v>
      </c>
      <c r="D256" s="7">
        <v>5507.38</v>
      </c>
      <c r="E256" s="9" t="s">
        <v>1222</v>
      </c>
      <c r="F256" s="9" t="s">
        <v>1220</v>
      </c>
    </row>
    <row r="257" spans="1:6" x14ac:dyDescent="0.3">
      <c r="A257" s="18">
        <v>8473</v>
      </c>
      <c r="B257" s="9" t="s">
        <v>1219</v>
      </c>
      <c r="C257" s="7">
        <v>15354.3</v>
      </c>
      <c r="D257" s="7">
        <v>11485.75</v>
      </c>
      <c r="E257" s="9" t="s">
        <v>1222</v>
      </c>
      <c r="F257" s="9" t="s">
        <v>1220</v>
      </c>
    </row>
    <row r="258" spans="1:6" x14ac:dyDescent="0.3">
      <c r="A258" s="18">
        <v>7747</v>
      </c>
      <c r="B258" s="9" t="s">
        <v>1219</v>
      </c>
      <c r="C258" s="7">
        <v>7735.22</v>
      </c>
      <c r="D258" s="7">
        <v>4829.47</v>
      </c>
      <c r="E258" s="9" t="s">
        <v>1222</v>
      </c>
      <c r="F258" s="9" t="s">
        <v>1220</v>
      </c>
    </row>
    <row r="259" spans="1:6" x14ac:dyDescent="0.3">
      <c r="A259" s="18">
        <v>7514</v>
      </c>
      <c r="B259" s="9" t="s">
        <v>1219</v>
      </c>
      <c r="C259" s="7">
        <v>15354.3</v>
      </c>
      <c r="D259" s="7">
        <v>12781.2</v>
      </c>
      <c r="E259" s="9" t="s">
        <v>1222</v>
      </c>
      <c r="F259" s="9" t="s">
        <v>1220</v>
      </c>
    </row>
    <row r="260" spans="1:6" x14ac:dyDescent="0.3">
      <c r="A260" s="18">
        <v>7731</v>
      </c>
      <c r="B260" s="9" t="s">
        <v>1219</v>
      </c>
      <c r="C260" s="7">
        <v>14763.78</v>
      </c>
      <c r="D260" s="7">
        <v>12308.44</v>
      </c>
      <c r="E260" s="9" t="s">
        <v>1222</v>
      </c>
      <c r="F260" s="9" t="s">
        <v>1220</v>
      </c>
    </row>
    <row r="261" spans="1:6" x14ac:dyDescent="0.3">
      <c r="A261" s="18">
        <v>529</v>
      </c>
      <c r="B261" s="9" t="s">
        <v>1219</v>
      </c>
      <c r="C261" s="7">
        <v>29038.28</v>
      </c>
      <c r="D261" s="7">
        <v>20458.669999999998</v>
      </c>
      <c r="E261" s="9" t="s">
        <v>1222</v>
      </c>
      <c r="F261" s="9" t="s">
        <v>1220</v>
      </c>
    </row>
    <row r="262" spans="1:6" x14ac:dyDescent="0.3">
      <c r="A262" s="18">
        <v>7261</v>
      </c>
      <c r="B262" s="9" t="s">
        <v>1219</v>
      </c>
      <c r="C262" s="7">
        <v>16426.38</v>
      </c>
      <c r="D262" s="7">
        <v>5257.07</v>
      </c>
      <c r="E262" s="9" t="s">
        <v>1222</v>
      </c>
      <c r="F262" s="9" t="s">
        <v>1220</v>
      </c>
    </row>
    <row r="263" spans="1:6" x14ac:dyDescent="0.3">
      <c r="A263" s="18">
        <v>6396</v>
      </c>
      <c r="B263" s="9" t="s">
        <v>1219</v>
      </c>
      <c r="C263" s="7">
        <v>22948.98</v>
      </c>
      <c r="D263" s="7">
        <v>18063.39</v>
      </c>
      <c r="E263" s="9" t="s">
        <v>1222</v>
      </c>
      <c r="F263" s="9" t="s">
        <v>1220</v>
      </c>
    </row>
    <row r="264" spans="1:6" x14ac:dyDescent="0.3">
      <c r="A264" s="18">
        <v>6779</v>
      </c>
      <c r="B264" s="9" t="s">
        <v>1219</v>
      </c>
      <c r="C264" s="7">
        <v>10236.200000000001</v>
      </c>
      <c r="D264" s="7">
        <v>6267.14</v>
      </c>
      <c r="E264" s="9" t="s">
        <v>1222</v>
      </c>
      <c r="F264" s="9" t="s">
        <v>1220</v>
      </c>
    </row>
    <row r="265" spans="1:6" x14ac:dyDescent="0.3">
      <c r="A265" s="18">
        <v>602</v>
      </c>
      <c r="B265" s="9" t="s">
        <v>1219</v>
      </c>
      <c r="C265" s="7">
        <v>33903.82</v>
      </c>
      <c r="D265" s="7">
        <v>25828.46</v>
      </c>
      <c r="E265" s="9" t="s">
        <v>1222</v>
      </c>
      <c r="F265" s="9" t="s">
        <v>1220</v>
      </c>
    </row>
    <row r="266" spans="1:6" x14ac:dyDescent="0.3">
      <c r="A266" s="18">
        <v>395</v>
      </c>
      <c r="B266" s="9" t="s">
        <v>1219</v>
      </c>
      <c r="C266" s="7">
        <v>16389.32</v>
      </c>
      <c r="D266" s="7">
        <v>4592.55</v>
      </c>
      <c r="E266" s="9" t="s">
        <v>1222</v>
      </c>
      <c r="F266" s="9" t="s">
        <v>1220</v>
      </c>
    </row>
    <row r="267" spans="1:6" x14ac:dyDescent="0.3">
      <c r="A267" s="18">
        <v>8368</v>
      </c>
      <c r="B267" s="9" t="s">
        <v>1219</v>
      </c>
      <c r="C267" s="7">
        <v>14763.78</v>
      </c>
      <c r="D267" s="7">
        <v>12308.44</v>
      </c>
      <c r="E267" s="9" t="s">
        <v>1222</v>
      </c>
      <c r="F267" s="9" t="s">
        <v>1220</v>
      </c>
    </row>
    <row r="268" spans="1:6" x14ac:dyDescent="0.3">
      <c r="A268" s="18">
        <v>335</v>
      </c>
      <c r="B268" s="9" t="s">
        <v>1219</v>
      </c>
      <c r="C268" s="7">
        <v>31213.200000000001</v>
      </c>
      <c r="D268" s="7">
        <v>22366.03</v>
      </c>
      <c r="E268" s="9" t="s">
        <v>1222</v>
      </c>
      <c r="F268" s="9" t="s">
        <v>1220</v>
      </c>
    </row>
    <row r="269" spans="1:6" x14ac:dyDescent="0.3">
      <c r="A269" s="18">
        <v>6001</v>
      </c>
      <c r="B269" s="9" t="s">
        <v>1219</v>
      </c>
      <c r="C269" s="7">
        <v>12626.12</v>
      </c>
      <c r="D269" s="7">
        <v>7516.09</v>
      </c>
      <c r="E269" s="9" t="s">
        <v>1222</v>
      </c>
      <c r="F269" s="9" t="s">
        <v>1220</v>
      </c>
    </row>
    <row r="270" spans="1:6" x14ac:dyDescent="0.3">
      <c r="A270" s="18">
        <v>2876</v>
      </c>
      <c r="B270" s="9" t="s">
        <v>1219</v>
      </c>
      <c r="C270" s="7">
        <v>18590.04</v>
      </c>
      <c r="D270" s="7">
        <v>12949.72</v>
      </c>
      <c r="E270" s="9" t="s">
        <v>1222</v>
      </c>
      <c r="F270" s="9" t="s">
        <v>1220</v>
      </c>
    </row>
    <row r="271" spans="1:6" x14ac:dyDescent="0.3">
      <c r="A271" s="18">
        <v>69</v>
      </c>
      <c r="B271" s="9" t="s">
        <v>1219</v>
      </c>
      <c r="C271" s="7">
        <v>25250.68</v>
      </c>
      <c r="D271" s="7">
        <v>6455.47</v>
      </c>
      <c r="E271" s="9" t="s">
        <v>1222</v>
      </c>
      <c r="F271" s="9" t="s">
        <v>1220</v>
      </c>
    </row>
    <row r="272" spans="1:6" x14ac:dyDescent="0.3">
      <c r="A272" s="18">
        <v>6623</v>
      </c>
      <c r="B272" s="9" t="s">
        <v>1219</v>
      </c>
      <c r="C272" s="7">
        <v>29038.28</v>
      </c>
      <c r="D272" s="7">
        <v>20781.759999999998</v>
      </c>
      <c r="E272" s="9" t="s">
        <v>1222</v>
      </c>
      <c r="F272" s="9" t="s">
        <v>1220</v>
      </c>
    </row>
    <row r="273" spans="1:6" x14ac:dyDescent="0.3">
      <c r="A273" s="18">
        <v>2795</v>
      </c>
      <c r="B273" s="9" t="s">
        <v>1219</v>
      </c>
      <c r="C273" s="7">
        <v>18590.04</v>
      </c>
      <c r="D273" s="7">
        <v>13017.48</v>
      </c>
      <c r="E273" s="9" t="s">
        <v>1222</v>
      </c>
      <c r="F273" s="9" t="s">
        <v>1220</v>
      </c>
    </row>
    <row r="274" spans="1:6" x14ac:dyDescent="0.3">
      <c r="A274" s="18">
        <v>7535</v>
      </c>
      <c r="B274" s="9" t="s">
        <v>1219</v>
      </c>
      <c r="C274" s="7">
        <v>9434.6</v>
      </c>
      <c r="D274" s="7">
        <v>3246.44</v>
      </c>
      <c r="E274" s="9" t="s">
        <v>1222</v>
      </c>
      <c r="F274" s="9" t="s">
        <v>1220</v>
      </c>
    </row>
    <row r="275" spans="1:6" x14ac:dyDescent="0.3">
      <c r="A275" s="18">
        <v>7252</v>
      </c>
      <c r="B275" s="9" t="s">
        <v>1219</v>
      </c>
      <c r="C275" s="7">
        <v>23315.200000000001</v>
      </c>
      <c r="D275" s="7">
        <v>4404.21</v>
      </c>
      <c r="E275" s="9" t="s">
        <v>1222</v>
      </c>
      <c r="F275" s="9" t="s">
        <v>1220</v>
      </c>
    </row>
    <row r="276" spans="1:6" x14ac:dyDescent="0.3">
      <c r="A276" s="18">
        <v>7940</v>
      </c>
      <c r="B276" s="9" t="s">
        <v>1219</v>
      </c>
      <c r="C276" s="7">
        <v>15354.3</v>
      </c>
      <c r="D276" s="7">
        <v>12920.71</v>
      </c>
      <c r="E276" s="9" t="s">
        <v>1222</v>
      </c>
      <c r="F276" s="9" t="s">
        <v>1220</v>
      </c>
    </row>
    <row r="277" spans="1:6" x14ac:dyDescent="0.3">
      <c r="A277" s="18">
        <v>2894</v>
      </c>
      <c r="B277" s="9" t="s">
        <v>1219</v>
      </c>
      <c r="C277" s="7">
        <v>25250.68</v>
      </c>
      <c r="D277" s="7">
        <v>17606.12</v>
      </c>
      <c r="E277" s="9" t="s">
        <v>1222</v>
      </c>
      <c r="F277" s="9" t="s">
        <v>1220</v>
      </c>
    </row>
    <row r="278" spans="1:6" x14ac:dyDescent="0.3">
      <c r="A278" s="18">
        <v>537</v>
      </c>
      <c r="B278" s="9" t="s">
        <v>1219</v>
      </c>
      <c r="C278" s="7">
        <v>10204.200000000001</v>
      </c>
      <c r="D278" s="7">
        <v>8141.79</v>
      </c>
      <c r="E278" s="9" t="s">
        <v>1222</v>
      </c>
      <c r="F278" s="9" t="s">
        <v>1220</v>
      </c>
    </row>
    <row r="279" spans="1:6" x14ac:dyDescent="0.3">
      <c r="A279" s="18">
        <v>613</v>
      </c>
      <c r="B279" s="9" t="s">
        <v>1219</v>
      </c>
      <c r="C279" s="7">
        <v>22948.98</v>
      </c>
      <c r="D279" s="7">
        <v>16321.93</v>
      </c>
      <c r="E279" s="9" t="s">
        <v>1222</v>
      </c>
      <c r="F279" s="9" t="s">
        <v>1220</v>
      </c>
    </row>
    <row r="280" spans="1:6" x14ac:dyDescent="0.3">
      <c r="A280" s="18">
        <v>514</v>
      </c>
      <c r="B280" s="9" t="s">
        <v>1219</v>
      </c>
      <c r="C280" s="7">
        <v>17293.04</v>
      </c>
      <c r="D280" s="7">
        <v>10318.41</v>
      </c>
      <c r="E280" s="9" t="s">
        <v>1222</v>
      </c>
      <c r="F280" s="9" t="s">
        <v>1220</v>
      </c>
    </row>
    <row r="281" spans="1:6" x14ac:dyDescent="0.3">
      <c r="A281" s="18">
        <v>589</v>
      </c>
      <c r="B281" s="9" t="s">
        <v>1219</v>
      </c>
      <c r="C281" s="7">
        <v>9977.92</v>
      </c>
      <c r="D281" s="7">
        <v>8022.33</v>
      </c>
      <c r="E281" s="9" t="s">
        <v>1222</v>
      </c>
      <c r="F281" s="9" t="s">
        <v>1220</v>
      </c>
    </row>
    <row r="282" spans="1:6" x14ac:dyDescent="0.3">
      <c r="A282" s="18">
        <v>8130</v>
      </c>
      <c r="B282" s="9" t="s">
        <v>1219</v>
      </c>
      <c r="C282" s="7">
        <v>7508.24</v>
      </c>
      <c r="D282" s="7">
        <v>1913.11</v>
      </c>
      <c r="E282" s="9" t="s">
        <v>1222</v>
      </c>
      <c r="F282" s="9" t="s">
        <v>1220</v>
      </c>
    </row>
    <row r="283" spans="1:6" x14ac:dyDescent="0.3">
      <c r="A283" s="18">
        <v>9102</v>
      </c>
      <c r="B283" s="9" t="s">
        <v>1219</v>
      </c>
      <c r="C283" s="7">
        <v>1968.6</v>
      </c>
      <c r="D283" s="7">
        <v>2194.5</v>
      </c>
      <c r="E283" s="9" t="s">
        <v>1222</v>
      </c>
      <c r="F283" s="9" t="s">
        <v>1220</v>
      </c>
    </row>
    <row r="284" spans="1:6" x14ac:dyDescent="0.3">
      <c r="A284" s="18">
        <v>6644</v>
      </c>
      <c r="B284" s="9" t="s">
        <v>1219</v>
      </c>
      <c r="C284" s="7">
        <v>23315.200000000001</v>
      </c>
      <c r="D284" s="7">
        <v>17290.7</v>
      </c>
      <c r="E284" s="9" t="s">
        <v>1222</v>
      </c>
      <c r="F284" s="9" t="s">
        <v>1220</v>
      </c>
    </row>
    <row r="285" spans="1:6" x14ac:dyDescent="0.3">
      <c r="A285" s="18">
        <v>6348</v>
      </c>
      <c r="B285" s="9" t="s">
        <v>1219</v>
      </c>
      <c r="C285" s="7">
        <v>8071.38</v>
      </c>
      <c r="D285" s="7">
        <v>4174.5</v>
      </c>
      <c r="E285" s="9" t="s">
        <v>1222</v>
      </c>
      <c r="F285" s="9" t="s">
        <v>1220</v>
      </c>
    </row>
    <row r="286" spans="1:6" x14ac:dyDescent="0.3">
      <c r="A286" s="18">
        <v>6606</v>
      </c>
      <c r="B286" s="9" t="s">
        <v>1219</v>
      </c>
      <c r="C286" s="7">
        <v>8979.7999999999993</v>
      </c>
      <c r="D286" s="7">
        <v>3748.91</v>
      </c>
      <c r="E286" s="9" t="s">
        <v>1222</v>
      </c>
      <c r="F286" s="9" t="s">
        <v>1220</v>
      </c>
    </row>
    <row r="287" spans="1:6" x14ac:dyDescent="0.3">
      <c r="A287" s="18">
        <v>232</v>
      </c>
      <c r="B287" s="9" t="s">
        <v>1219</v>
      </c>
      <c r="C287" s="7">
        <v>21483.14</v>
      </c>
      <c r="D287" s="7">
        <v>12117.94</v>
      </c>
      <c r="E287" s="9" t="s">
        <v>1222</v>
      </c>
      <c r="F287" s="9" t="s">
        <v>1220</v>
      </c>
    </row>
    <row r="288" spans="1:6" x14ac:dyDescent="0.3">
      <c r="A288" s="18">
        <v>2846</v>
      </c>
      <c r="B288" s="9" t="s">
        <v>1219</v>
      </c>
      <c r="C288" s="7">
        <v>25250.68</v>
      </c>
      <c r="D288" s="7">
        <v>10690.77</v>
      </c>
      <c r="E288" s="9" t="s">
        <v>1222</v>
      </c>
      <c r="F288" s="9" t="s">
        <v>1220</v>
      </c>
    </row>
    <row r="289" spans="1:6" x14ac:dyDescent="0.3">
      <c r="A289" s="18">
        <v>8120</v>
      </c>
      <c r="B289" s="9" t="s">
        <v>1219</v>
      </c>
      <c r="C289" s="7">
        <v>14173.2</v>
      </c>
      <c r="D289" s="7">
        <v>11828.41</v>
      </c>
      <c r="E289" s="9" t="s">
        <v>1222</v>
      </c>
      <c r="F289" s="9" t="s">
        <v>1220</v>
      </c>
    </row>
    <row r="290" spans="1:6" x14ac:dyDescent="0.3">
      <c r="A290" s="18">
        <v>8176</v>
      </c>
      <c r="B290" s="9" t="s">
        <v>1219</v>
      </c>
      <c r="C290" s="7">
        <v>23315.200000000001</v>
      </c>
      <c r="D290" s="7">
        <v>17707.7</v>
      </c>
      <c r="E290" s="9" t="s">
        <v>1222</v>
      </c>
      <c r="F290" s="9" t="s">
        <v>1220</v>
      </c>
    </row>
    <row r="291" spans="1:6" x14ac:dyDescent="0.3">
      <c r="A291" s="18">
        <v>6840</v>
      </c>
      <c r="B291" s="9" t="s">
        <v>1219</v>
      </c>
      <c r="C291" s="7">
        <v>37876.019999999997</v>
      </c>
      <c r="D291" s="7">
        <v>24917.32</v>
      </c>
      <c r="E291" s="9" t="s">
        <v>1222</v>
      </c>
      <c r="F291" s="9" t="s">
        <v>1220</v>
      </c>
    </row>
    <row r="292" spans="1:6" x14ac:dyDescent="0.3">
      <c r="A292" s="18">
        <v>8056</v>
      </c>
      <c r="B292" s="9" t="s">
        <v>1219</v>
      </c>
      <c r="C292" s="7">
        <v>12630.94</v>
      </c>
      <c r="D292" s="7">
        <v>11961.7</v>
      </c>
      <c r="E292" s="9" t="s">
        <v>1222</v>
      </c>
      <c r="F292" s="9" t="s">
        <v>1220</v>
      </c>
    </row>
    <row r="293" spans="1:6" x14ac:dyDescent="0.3">
      <c r="A293" s="18">
        <v>6761</v>
      </c>
      <c r="B293" s="9" t="s">
        <v>1219</v>
      </c>
      <c r="C293" s="7">
        <v>19955.64</v>
      </c>
      <c r="D293" s="7">
        <v>11642.37</v>
      </c>
      <c r="E293" s="9" t="s">
        <v>1222</v>
      </c>
      <c r="F293" s="9" t="s">
        <v>1220</v>
      </c>
    </row>
    <row r="294" spans="1:6" x14ac:dyDescent="0.3">
      <c r="A294" s="18">
        <v>1513</v>
      </c>
      <c r="B294" s="9" t="s">
        <v>1219</v>
      </c>
      <c r="C294" s="7">
        <v>23315.200000000001</v>
      </c>
      <c r="D294" s="7">
        <v>8918.31</v>
      </c>
      <c r="E294" s="9" t="s">
        <v>1222</v>
      </c>
      <c r="F294" s="9" t="s">
        <v>1220</v>
      </c>
    </row>
    <row r="295" spans="1:6" x14ac:dyDescent="0.3">
      <c r="A295" s="18">
        <v>243</v>
      </c>
      <c r="B295" s="9" t="s">
        <v>1219</v>
      </c>
      <c r="C295" s="7">
        <v>19955.64</v>
      </c>
      <c r="D295" s="7">
        <v>13748.81</v>
      </c>
      <c r="E295" s="9" t="s">
        <v>1222</v>
      </c>
      <c r="F295" s="9" t="s">
        <v>1220</v>
      </c>
    </row>
    <row r="296" spans="1:6" x14ac:dyDescent="0.3">
      <c r="A296" s="18">
        <v>6034</v>
      </c>
      <c r="B296" s="9" t="s">
        <v>1219</v>
      </c>
      <c r="C296" s="7">
        <v>23315.200000000001</v>
      </c>
      <c r="D296" s="7">
        <v>19734.03</v>
      </c>
      <c r="E296" s="9" t="s">
        <v>1222</v>
      </c>
      <c r="F296" s="9" t="s">
        <v>1220</v>
      </c>
    </row>
    <row r="297" spans="1:6" x14ac:dyDescent="0.3">
      <c r="A297" s="18">
        <v>6342</v>
      </c>
      <c r="B297" s="9" t="s">
        <v>1219</v>
      </c>
      <c r="C297" s="7">
        <v>18590.04</v>
      </c>
      <c r="D297" s="7">
        <v>5530.65</v>
      </c>
      <c r="E297" s="9" t="s">
        <v>1222</v>
      </c>
      <c r="F297" s="9" t="s">
        <v>1220</v>
      </c>
    </row>
    <row r="298" spans="1:6" x14ac:dyDescent="0.3">
      <c r="A298" s="18">
        <v>7824</v>
      </c>
      <c r="B298" s="9" t="s">
        <v>1219</v>
      </c>
      <c r="C298" s="7">
        <v>15691.4</v>
      </c>
      <c r="D298" s="7">
        <v>11415.41</v>
      </c>
      <c r="E298" s="9" t="s">
        <v>1222</v>
      </c>
      <c r="F298" s="9" t="s">
        <v>1220</v>
      </c>
    </row>
    <row r="299" spans="1:6" x14ac:dyDescent="0.3">
      <c r="A299" s="18">
        <v>333</v>
      </c>
      <c r="B299" s="9" t="s">
        <v>1219</v>
      </c>
      <c r="C299" s="7">
        <v>22948.98</v>
      </c>
      <c r="D299" s="7">
        <v>15870.48</v>
      </c>
      <c r="E299" s="9" t="s">
        <v>1222</v>
      </c>
      <c r="F299" s="9" t="s">
        <v>1220</v>
      </c>
    </row>
    <row r="300" spans="1:6" x14ac:dyDescent="0.3">
      <c r="A300" s="18">
        <v>559</v>
      </c>
      <c r="B300" s="9" t="s">
        <v>1219</v>
      </c>
      <c r="C300" s="7">
        <v>8676.7199999999993</v>
      </c>
      <c r="D300" s="7">
        <v>2967.62</v>
      </c>
      <c r="E300" s="9" t="s">
        <v>1222</v>
      </c>
      <c r="F300" s="9" t="s">
        <v>1220</v>
      </c>
    </row>
    <row r="301" spans="1:6" x14ac:dyDescent="0.3">
      <c r="A301" s="18">
        <v>8638</v>
      </c>
      <c r="B301" s="9" t="s">
        <v>1219</v>
      </c>
      <c r="C301" s="7">
        <v>4330.7</v>
      </c>
      <c r="D301" s="7">
        <v>3852.23</v>
      </c>
      <c r="E301" s="9" t="s">
        <v>1222</v>
      </c>
      <c r="F301" s="9" t="s">
        <v>1220</v>
      </c>
    </row>
    <row r="302" spans="1:6" x14ac:dyDescent="0.3">
      <c r="A302" s="18">
        <v>7194</v>
      </c>
      <c r="B302" s="9" t="s">
        <v>1219</v>
      </c>
      <c r="C302" s="7">
        <v>22948.98</v>
      </c>
      <c r="D302" s="7">
        <v>17091.13</v>
      </c>
      <c r="E302" s="9" t="s">
        <v>1222</v>
      </c>
      <c r="F302" s="9" t="s">
        <v>1220</v>
      </c>
    </row>
    <row r="303" spans="1:6" x14ac:dyDescent="0.3">
      <c r="A303" s="18">
        <v>634</v>
      </c>
      <c r="B303" s="9" t="s">
        <v>1219</v>
      </c>
      <c r="C303" s="7">
        <v>16389.32</v>
      </c>
      <c r="D303" s="7">
        <v>7119.65</v>
      </c>
      <c r="E303" s="9" t="s">
        <v>1222</v>
      </c>
      <c r="F303" s="9" t="s">
        <v>1220</v>
      </c>
    </row>
    <row r="304" spans="1:6" x14ac:dyDescent="0.3">
      <c r="A304" s="18">
        <v>304</v>
      </c>
      <c r="B304" s="9" t="s">
        <v>1219</v>
      </c>
      <c r="C304" s="7">
        <v>19984.32</v>
      </c>
      <c r="D304" s="7">
        <v>4258.46</v>
      </c>
      <c r="E304" s="9" t="s">
        <v>1222</v>
      </c>
      <c r="F304" s="9" t="s">
        <v>1220</v>
      </c>
    </row>
    <row r="305" spans="1:6" x14ac:dyDescent="0.3">
      <c r="A305" s="18">
        <v>8279</v>
      </c>
      <c r="B305" s="9" t="s">
        <v>1219</v>
      </c>
      <c r="C305" s="7">
        <v>12630.9</v>
      </c>
      <c r="D305" s="7">
        <v>9476.69</v>
      </c>
      <c r="E305" s="9" t="s">
        <v>1222</v>
      </c>
      <c r="F305" s="9" t="s">
        <v>1220</v>
      </c>
    </row>
    <row r="306" spans="1:6" x14ac:dyDescent="0.3">
      <c r="A306" s="18">
        <v>7572</v>
      </c>
      <c r="B306" s="9" t="s">
        <v>1219</v>
      </c>
      <c r="C306" s="7">
        <v>17959.599999999999</v>
      </c>
      <c r="D306" s="7">
        <v>6292.11</v>
      </c>
      <c r="E306" s="9" t="s">
        <v>1222</v>
      </c>
      <c r="F306" s="9" t="s">
        <v>1220</v>
      </c>
    </row>
    <row r="307" spans="1:6" x14ac:dyDescent="0.3">
      <c r="A307" s="18">
        <v>2980</v>
      </c>
      <c r="B307" s="9" t="s">
        <v>1219</v>
      </c>
      <c r="C307" s="7">
        <v>9977.92</v>
      </c>
      <c r="D307" s="7">
        <v>7794.37</v>
      </c>
      <c r="E307" s="9" t="s">
        <v>1222</v>
      </c>
      <c r="F307" s="9" t="s">
        <v>1220</v>
      </c>
    </row>
    <row r="308" spans="1:6" x14ac:dyDescent="0.3">
      <c r="A308" s="18">
        <v>240</v>
      </c>
      <c r="B308" s="9" t="s">
        <v>1219</v>
      </c>
      <c r="C308" s="7">
        <v>31213.200000000001</v>
      </c>
      <c r="D308" s="7">
        <v>17454.060000000001</v>
      </c>
      <c r="E308" s="9" t="s">
        <v>1222</v>
      </c>
      <c r="F308" s="9" t="s">
        <v>1220</v>
      </c>
    </row>
    <row r="309" spans="1:6" x14ac:dyDescent="0.3">
      <c r="A309" s="18">
        <v>2847</v>
      </c>
      <c r="B309" s="9" t="s">
        <v>1219</v>
      </c>
      <c r="C309" s="7">
        <v>11942.92</v>
      </c>
      <c r="D309" s="7">
        <v>8715.83</v>
      </c>
      <c r="E309" s="9" t="s">
        <v>1222</v>
      </c>
      <c r="F309" s="9" t="s">
        <v>1220</v>
      </c>
    </row>
    <row r="310" spans="1:6" x14ac:dyDescent="0.3">
      <c r="A310" s="18">
        <v>7953</v>
      </c>
      <c r="B310" s="9" t="s">
        <v>1219</v>
      </c>
      <c r="C310" s="7">
        <v>8242.6</v>
      </c>
      <c r="D310" s="7">
        <v>6498.97</v>
      </c>
      <c r="E310" s="9" t="s">
        <v>1222</v>
      </c>
      <c r="F310" s="9" t="s">
        <v>1220</v>
      </c>
    </row>
    <row r="311" spans="1:6" x14ac:dyDescent="0.3">
      <c r="A311" s="18">
        <v>671</v>
      </c>
      <c r="B311" s="9" t="s">
        <v>1219</v>
      </c>
      <c r="C311" s="7">
        <v>25250.68</v>
      </c>
      <c r="D311" s="7">
        <v>19167.330000000002</v>
      </c>
      <c r="E311" s="9" t="s">
        <v>1222</v>
      </c>
      <c r="F311" s="9" t="s">
        <v>1220</v>
      </c>
    </row>
    <row r="312" spans="1:6" x14ac:dyDescent="0.3">
      <c r="A312" s="18">
        <v>258</v>
      </c>
      <c r="B312" s="9" t="s">
        <v>1219</v>
      </c>
      <c r="C312" s="7">
        <v>19984.32</v>
      </c>
      <c r="D312" s="7">
        <v>6343.12</v>
      </c>
      <c r="E312" s="9" t="s">
        <v>1222</v>
      </c>
      <c r="F312" s="9" t="s">
        <v>1220</v>
      </c>
    </row>
    <row r="313" spans="1:6" x14ac:dyDescent="0.3">
      <c r="A313" s="18">
        <v>2950</v>
      </c>
      <c r="B313" s="9" t="s">
        <v>1219</v>
      </c>
      <c r="C313" s="7">
        <v>22948.98</v>
      </c>
      <c r="D313" s="7">
        <v>18256.439999999999</v>
      </c>
      <c r="E313" s="9" t="s">
        <v>1222</v>
      </c>
      <c r="F313" s="9" t="s">
        <v>1220</v>
      </c>
    </row>
    <row r="314" spans="1:6" x14ac:dyDescent="0.3">
      <c r="A314" s="18">
        <v>6160</v>
      </c>
      <c r="B314" s="9" t="s">
        <v>1219</v>
      </c>
      <c r="C314" s="7">
        <v>7132.52</v>
      </c>
      <c r="D314" s="7">
        <v>2980.78</v>
      </c>
      <c r="E314" s="9" t="s">
        <v>1222</v>
      </c>
      <c r="F314" s="9" t="s">
        <v>1220</v>
      </c>
    </row>
    <row r="315" spans="1:6" x14ac:dyDescent="0.3">
      <c r="A315" s="18">
        <v>247</v>
      </c>
      <c r="B315" s="9" t="s">
        <v>1219</v>
      </c>
      <c r="C315" s="7">
        <v>21483.14</v>
      </c>
      <c r="D315" s="7">
        <v>9527.5</v>
      </c>
      <c r="E315" s="9" t="s">
        <v>1222</v>
      </c>
      <c r="F315" s="9" t="s">
        <v>1220</v>
      </c>
    </row>
    <row r="316" spans="1:6" x14ac:dyDescent="0.3">
      <c r="A316" s="18">
        <v>2723</v>
      </c>
      <c r="B316" s="9" t="s">
        <v>1219</v>
      </c>
      <c r="C316" s="7">
        <v>11249.54</v>
      </c>
      <c r="D316" s="7">
        <v>2697.01</v>
      </c>
      <c r="E316" s="9" t="s">
        <v>1222</v>
      </c>
      <c r="F316" s="9" t="s">
        <v>1220</v>
      </c>
    </row>
    <row r="317" spans="1:6" x14ac:dyDescent="0.3">
      <c r="A317" s="18">
        <v>775</v>
      </c>
      <c r="B317" s="9" t="s">
        <v>1219</v>
      </c>
      <c r="C317" s="7">
        <v>9327.4599999999991</v>
      </c>
      <c r="D317" s="7">
        <v>583.34</v>
      </c>
      <c r="E317" s="9" t="s">
        <v>1222</v>
      </c>
      <c r="F317" s="9" t="s">
        <v>1220</v>
      </c>
    </row>
    <row r="318" spans="1:6" x14ac:dyDescent="0.3">
      <c r="A318" s="18">
        <v>900</v>
      </c>
      <c r="B318" s="9" t="s">
        <v>1219</v>
      </c>
      <c r="C318" s="7">
        <v>18590.04</v>
      </c>
      <c r="D318" s="7">
        <v>2753.86</v>
      </c>
      <c r="E318" s="9" t="s">
        <v>1222</v>
      </c>
      <c r="F318" s="9" t="s">
        <v>1220</v>
      </c>
    </row>
    <row r="319" spans="1:6" x14ac:dyDescent="0.3">
      <c r="A319" s="18">
        <v>7434</v>
      </c>
      <c r="B319" s="9" t="s">
        <v>1219</v>
      </c>
      <c r="C319" s="7">
        <v>23687.74</v>
      </c>
      <c r="D319" s="7">
        <v>14328.58</v>
      </c>
      <c r="E319" s="9" t="s">
        <v>1222</v>
      </c>
      <c r="F319" s="9" t="s">
        <v>1220</v>
      </c>
    </row>
    <row r="320" spans="1:6" x14ac:dyDescent="0.3">
      <c r="A320" s="18">
        <v>7378</v>
      </c>
      <c r="B320" s="9" t="s">
        <v>1219</v>
      </c>
      <c r="C320" s="7">
        <v>7508.24</v>
      </c>
      <c r="D320" s="7">
        <v>4871.3999999999996</v>
      </c>
      <c r="E320" s="9" t="s">
        <v>1222</v>
      </c>
      <c r="F320" s="9" t="s">
        <v>1220</v>
      </c>
    </row>
    <row r="321" spans="1:6" x14ac:dyDescent="0.3">
      <c r="A321" s="18">
        <v>7564</v>
      </c>
      <c r="B321" s="9" t="s">
        <v>1219</v>
      </c>
      <c r="C321" s="7">
        <v>12630.94</v>
      </c>
      <c r="D321" s="7">
        <v>8865.17</v>
      </c>
      <c r="E321" s="9" t="s">
        <v>1222</v>
      </c>
      <c r="F321" s="9" t="s">
        <v>1220</v>
      </c>
    </row>
    <row r="322" spans="1:6" x14ac:dyDescent="0.3">
      <c r="A322" s="18">
        <v>2841</v>
      </c>
      <c r="B322" s="9" t="s">
        <v>1219</v>
      </c>
      <c r="C322" s="7">
        <v>16389.32</v>
      </c>
      <c r="D322" s="7">
        <v>9494.68</v>
      </c>
      <c r="E322" s="9" t="s">
        <v>1222</v>
      </c>
      <c r="F322" s="9" t="s">
        <v>1220</v>
      </c>
    </row>
    <row r="323" spans="1:6" x14ac:dyDescent="0.3">
      <c r="A323" s="18">
        <v>8827</v>
      </c>
      <c r="B323" s="9" t="s">
        <v>1219</v>
      </c>
      <c r="C323" s="7">
        <v>7735.22</v>
      </c>
      <c r="D323" s="7">
        <v>6205.76</v>
      </c>
      <c r="E323" s="9" t="s">
        <v>1222</v>
      </c>
      <c r="F323" s="9" t="s">
        <v>1220</v>
      </c>
    </row>
    <row r="324" spans="1:6" x14ac:dyDescent="0.3">
      <c r="A324" s="18">
        <v>6605</v>
      </c>
      <c r="B324" s="9" t="s">
        <v>1219</v>
      </c>
      <c r="C324" s="7">
        <v>19955.64</v>
      </c>
      <c r="D324" s="7">
        <v>16917.86</v>
      </c>
      <c r="E324" s="9" t="s">
        <v>1222</v>
      </c>
      <c r="F324" s="9" t="s">
        <v>1220</v>
      </c>
    </row>
    <row r="325" spans="1:6" x14ac:dyDescent="0.3">
      <c r="A325" s="18">
        <v>8549</v>
      </c>
      <c r="B325" s="9" t="s">
        <v>1219</v>
      </c>
      <c r="C325" s="7">
        <v>2362.1999999999998</v>
      </c>
      <c r="D325" s="7">
        <v>2632.18</v>
      </c>
      <c r="E325" s="9" t="s">
        <v>1222</v>
      </c>
      <c r="F325" s="9" t="s">
        <v>1220</v>
      </c>
    </row>
    <row r="326" spans="1:6" x14ac:dyDescent="0.3">
      <c r="A326" s="18">
        <v>252</v>
      </c>
      <c r="B326" s="9" t="s">
        <v>1219</v>
      </c>
      <c r="C326" s="7">
        <v>22948.98</v>
      </c>
      <c r="D326" s="7">
        <v>13875.32</v>
      </c>
      <c r="E326" s="9" t="s">
        <v>1222</v>
      </c>
      <c r="F326" s="9" t="s">
        <v>1220</v>
      </c>
    </row>
    <row r="327" spans="1:6" x14ac:dyDescent="0.3">
      <c r="A327" s="18">
        <v>248</v>
      </c>
      <c r="B327" s="9" t="s">
        <v>1219</v>
      </c>
      <c r="C327" s="7">
        <v>14596.66</v>
      </c>
      <c r="D327" s="7">
        <v>7942.34</v>
      </c>
      <c r="E327" s="9" t="s">
        <v>1222</v>
      </c>
      <c r="F327" s="9" t="s">
        <v>1220</v>
      </c>
    </row>
    <row r="328" spans="1:6" x14ac:dyDescent="0.3">
      <c r="A328" s="18">
        <v>314</v>
      </c>
      <c r="B328" s="9" t="s">
        <v>1219</v>
      </c>
      <c r="C328" s="7">
        <v>29038.28</v>
      </c>
      <c r="D328" s="7">
        <v>17770.71</v>
      </c>
      <c r="E328" s="9" t="s">
        <v>1222</v>
      </c>
      <c r="F328" s="9" t="s">
        <v>1220</v>
      </c>
    </row>
    <row r="329" spans="1:6" x14ac:dyDescent="0.3">
      <c r="A329" s="18">
        <v>2910</v>
      </c>
      <c r="B329" s="9" t="s">
        <v>1219</v>
      </c>
      <c r="C329" s="7">
        <v>12838.64</v>
      </c>
      <c r="D329" s="7">
        <v>6791.55</v>
      </c>
      <c r="E329" s="9" t="s">
        <v>1222</v>
      </c>
      <c r="F329" s="9" t="s">
        <v>1220</v>
      </c>
    </row>
    <row r="330" spans="1:6" x14ac:dyDescent="0.3">
      <c r="A330" s="18">
        <v>6379</v>
      </c>
      <c r="B330" s="9" t="s">
        <v>1219</v>
      </c>
      <c r="C330" s="7">
        <v>7132.52</v>
      </c>
      <c r="D330" s="7">
        <v>924.48</v>
      </c>
      <c r="E330" s="9" t="s">
        <v>1222</v>
      </c>
      <c r="F330" s="9" t="s">
        <v>1220</v>
      </c>
    </row>
    <row r="331" spans="1:6" x14ac:dyDescent="0.3">
      <c r="A331" s="18">
        <v>305</v>
      </c>
      <c r="B331" s="9" t="s">
        <v>1219</v>
      </c>
      <c r="C331" s="7">
        <v>12658.94</v>
      </c>
      <c r="D331" s="7">
        <v>3017</v>
      </c>
      <c r="E331" s="9" t="s">
        <v>1222</v>
      </c>
      <c r="F331" s="9" t="s">
        <v>1220</v>
      </c>
    </row>
    <row r="332" spans="1:6" x14ac:dyDescent="0.3">
      <c r="A332" s="18">
        <v>8031</v>
      </c>
      <c r="B332" s="9" t="s">
        <v>1219</v>
      </c>
      <c r="C332" s="7">
        <v>19955.64</v>
      </c>
      <c r="D332" s="7">
        <v>15886.77</v>
      </c>
      <c r="E332" s="9" t="s">
        <v>1222</v>
      </c>
      <c r="F332" s="9" t="s">
        <v>1220</v>
      </c>
    </row>
    <row r="333" spans="1:6" x14ac:dyDescent="0.3">
      <c r="A333" s="18">
        <v>956</v>
      </c>
      <c r="B333" s="9" t="s">
        <v>1219</v>
      </c>
      <c r="C333" s="7">
        <v>25250.68</v>
      </c>
      <c r="D333" s="7">
        <v>14766.75</v>
      </c>
      <c r="E333" s="9" t="s">
        <v>1222</v>
      </c>
      <c r="F333" s="9" t="s">
        <v>1220</v>
      </c>
    </row>
    <row r="334" spans="1:6" x14ac:dyDescent="0.3">
      <c r="A334" s="18">
        <v>2928</v>
      </c>
      <c r="B334" s="9" t="s">
        <v>1219</v>
      </c>
      <c r="C334" s="7">
        <v>16868.259999999998</v>
      </c>
      <c r="D334" s="7">
        <v>10103.379999999999</v>
      </c>
      <c r="E334" s="9" t="s">
        <v>1222</v>
      </c>
      <c r="F334" s="9" t="s">
        <v>1220</v>
      </c>
    </row>
    <row r="335" spans="1:6" x14ac:dyDescent="0.3">
      <c r="A335" s="18">
        <v>7669</v>
      </c>
      <c r="B335" s="9" t="s">
        <v>1219</v>
      </c>
      <c r="C335" s="7">
        <v>3622.04</v>
      </c>
      <c r="D335" s="7">
        <v>4939.4399999999996</v>
      </c>
      <c r="E335" s="9" t="s">
        <v>1222</v>
      </c>
      <c r="F335" s="9" t="s">
        <v>1220</v>
      </c>
    </row>
    <row r="336" spans="1:6" x14ac:dyDescent="0.3">
      <c r="A336" s="18">
        <v>6403</v>
      </c>
      <c r="B336" s="9" t="s">
        <v>1219</v>
      </c>
      <c r="C336" s="7">
        <v>9977.92</v>
      </c>
      <c r="D336" s="7">
        <v>7065.35</v>
      </c>
      <c r="E336" s="9" t="s">
        <v>1222</v>
      </c>
      <c r="F336" s="9" t="s">
        <v>1220</v>
      </c>
    </row>
    <row r="337" spans="1:6" x14ac:dyDescent="0.3">
      <c r="A337" s="18">
        <v>680</v>
      </c>
      <c r="B337" s="9" t="s">
        <v>1219</v>
      </c>
      <c r="C337" s="7">
        <v>16389.32</v>
      </c>
      <c r="D337" s="7">
        <v>13127.58</v>
      </c>
      <c r="E337" s="9" t="s">
        <v>1222</v>
      </c>
      <c r="F337" s="9" t="s">
        <v>1220</v>
      </c>
    </row>
    <row r="338" spans="1:6" x14ac:dyDescent="0.3">
      <c r="A338" s="18">
        <v>246</v>
      </c>
      <c r="B338" s="9" t="s">
        <v>1219</v>
      </c>
      <c r="C338" s="7">
        <v>10779.06</v>
      </c>
      <c r="D338" s="7">
        <v>2417.1999999999998</v>
      </c>
      <c r="E338" s="9" t="s">
        <v>1222</v>
      </c>
      <c r="F338" s="9" t="s">
        <v>1220</v>
      </c>
    </row>
    <row r="339" spans="1:6" x14ac:dyDescent="0.3">
      <c r="A339" s="18">
        <v>6166</v>
      </c>
      <c r="B339" s="9" t="s">
        <v>1219</v>
      </c>
      <c r="C339" s="7">
        <v>7508.24</v>
      </c>
      <c r="D339" s="7">
        <v>2.13</v>
      </c>
      <c r="E339" s="9" t="s">
        <v>1222</v>
      </c>
      <c r="F339" s="9" t="s">
        <v>1220</v>
      </c>
    </row>
    <row r="340" spans="1:6" x14ac:dyDescent="0.3">
      <c r="A340" s="18">
        <v>6462</v>
      </c>
      <c r="B340" s="9" t="s">
        <v>1219</v>
      </c>
      <c r="C340" s="7">
        <v>10236.200000000001</v>
      </c>
      <c r="D340" s="7">
        <v>2962.92</v>
      </c>
      <c r="E340" s="9" t="s">
        <v>1222</v>
      </c>
      <c r="F340" s="9" t="s">
        <v>1220</v>
      </c>
    </row>
    <row r="341" spans="1:6" x14ac:dyDescent="0.3">
      <c r="A341" s="18">
        <v>6197</v>
      </c>
      <c r="B341" s="9" t="s">
        <v>1219</v>
      </c>
      <c r="C341" s="7">
        <v>18590.04</v>
      </c>
      <c r="D341" s="7">
        <v>12513.62</v>
      </c>
      <c r="E341" s="9" t="s">
        <v>1222</v>
      </c>
      <c r="F341" s="9" t="s">
        <v>1220</v>
      </c>
    </row>
    <row r="342" spans="1:6" x14ac:dyDescent="0.3">
      <c r="A342" s="18">
        <v>262</v>
      </c>
      <c r="B342" s="9" t="s">
        <v>1219</v>
      </c>
      <c r="C342" s="7">
        <v>29038.28</v>
      </c>
      <c r="D342" s="7">
        <v>21981.13</v>
      </c>
      <c r="E342" s="9" t="s">
        <v>1222</v>
      </c>
      <c r="F342" s="9" t="s">
        <v>1220</v>
      </c>
    </row>
    <row r="343" spans="1:6" x14ac:dyDescent="0.3">
      <c r="A343" s="18">
        <v>631</v>
      </c>
      <c r="B343" s="9" t="s">
        <v>1219</v>
      </c>
      <c r="C343" s="7">
        <v>31213.200000000001</v>
      </c>
      <c r="D343" s="7">
        <v>17505</v>
      </c>
      <c r="E343" s="9" t="s">
        <v>1222</v>
      </c>
      <c r="F343" s="9" t="s">
        <v>1220</v>
      </c>
    </row>
    <row r="344" spans="1:6" x14ac:dyDescent="0.3">
      <c r="A344" s="18">
        <v>6908</v>
      </c>
      <c r="B344" s="9" t="s">
        <v>1219</v>
      </c>
      <c r="C344" s="7">
        <v>10236.200000000001</v>
      </c>
      <c r="D344" s="7">
        <v>5768.14</v>
      </c>
      <c r="E344" s="9" t="s">
        <v>1222</v>
      </c>
      <c r="F344" s="9" t="s">
        <v>1220</v>
      </c>
    </row>
    <row r="345" spans="1:6" x14ac:dyDescent="0.3">
      <c r="A345" s="18">
        <v>493</v>
      </c>
      <c r="B345" s="9" t="s">
        <v>1219</v>
      </c>
      <c r="C345" s="7">
        <v>31213.200000000001</v>
      </c>
      <c r="D345" s="7">
        <v>9767.4500000000007</v>
      </c>
      <c r="E345" s="9" t="s">
        <v>1222</v>
      </c>
      <c r="F345" s="9" t="s">
        <v>1220</v>
      </c>
    </row>
    <row r="346" spans="1:6" x14ac:dyDescent="0.3">
      <c r="A346" s="18">
        <v>353</v>
      </c>
      <c r="B346" s="9" t="s">
        <v>1219</v>
      </c>
      <c r="C346" s="7">
        <v>22948.98</v>
      </c>
      <c r="D346" s="7">
        <v>12022.15</v>
      </c>
      <c r="E346" s="9" t="s">
        <v>1222</v>
      </c>
      <c r="F346" s="9" t="s">
        <v>1220</v>
      </c>
    </row>
    <row r="347" spans="1:6" x14ac:dyDescent="0.3">
      <c r="A347" s="18">
        <v>265</v>
      </c>
      <c r="B347" s="9" t="s">
        <v>1219</v>
      </c>
      <c r="C347" s="7">
        <v>25250.68</v>
      </c>
      <c r="D347" s="7">
        <v>12134.07</v>
      </c>
      <c r="E347" s="9" t="s">
        <v>1222</v>
      </c>
      <c r="F347" s="9" t="s">
        <v>1220</v>
      </c>
    </row>
    <row r="348" spans="1:6" x14ac:dyDescent="0.3">
      <c r="A348" s="18">
        <v>505</v>
      </c>
      <c r="B348" s="9" t="s">
        <v>1219</v>
      </c>
      <c r="C348" s="7">
        <v>33903.82</v>
      </c>
      <c r="D348" s="7">
        <v>19062.099999999999</v>
      </c>
      <c r="E348" s="9" t="s">
        <v>1222</v>
      </c>
      <c r="F348" s="9" t="s">
        <v>1220</v>
      </c>
    </row>
    <row r="349" spans="1:6" x14ac:dyDescent="0.3">
      <c r="A349" s="18">
        <v>7486</v>
      </c>
      <c r="B349" s="9" t="s">
        <v>1219</v>
      </c>
      <c r="C349" s="7">
        <v>22948.98</v>
      </c>
      <c r="D349" s="7">
        <v>18577.669999999998</v>
      </c>
      <c r="E349" s="9" t="s">
        <v>1222</v>
      </c>
      <c r="F349" s="9" t="s">
        <v>1220</v>
      </c>
    </row>
    <row r="350" spans="1:6" x14ac:dyDescent="0.3">
      <c r="A350" s="18">
        <v>7943</v>
      </c>
      <c r="B350" s="9" t="s">
        <v>1219</v>
      </c>
      <c r="C350" s="7">
        <v>7735.22</v>
      </c>
      <c r="D350" s="7">
        <v>5391.33</v>
      </c>
      <c r="E350" s="9" t="s">
        <v>1222</v>
      </c>
      <c r="F350" s="9" t="s">
        <v>1220</v>
      </c>
    </row>
    <row r="351" spans="1:6" x14ac:dyDescent="0.3">
      <c r="A351" s="18">
        <v>6264</v>
      </c>
      <c r="B351" s="9" t="s">
        <v>1219</v>
      </c>
      <c r="C351" s="7">
        <v>37876.019999999997</v>
      </c>
      <c r="D351" s="7">
        <v>30106.98</v>
      </c>
      <c r="E351" s="9" t="s">
        <v>1222</v>
      </c>
      <c r="F351" s="9" t="s">
        <v>1220</v>
      </c>
    </row>
    <row r="352" spans="1:6" x14ac:dyDescent="0.3">
      <c r="A352" s="18">
        <v>264</v>
      </c>
      <c r="B352" s="9" t="s">
        <v>1219</v>
      </c>
      <c r="C352" s="7">
        <v>19955.64</v>
      </c>
      <c r="D352" s="7">
        <v>14977.77</v>
      </c>
      <c r="E352" s="9" t="s">
        <v>1222</v>
      </c>
      <c r="F352" s="9" t="s">
        <v>1220</v>
      </c>
    </row>
    <row r="353" spans="1:6" x14ac:dyDescent="0.3">
      <c r="A353" s="18">
        <v>6132</v>
      </c>
      <c r="B353" s="9" t="s">
        <v>1219</v>
      </c>
      <c r="C353" s="7">
        <v>22948.98</v>
      </c>
      <c r="D353" s="7">
        <v>7905.68</v>
      </c>
      <c r="E353" s="9" t="s">
        <v>1222</v>
      </c>
      <c r="F353" s="9" t="s">
        <v>1220</v>
      </c>
    </row>
    <row r="354" spans="1:6" x14ac:dyDescent="0.3">
      <c r="A354" s="18">
        <v>2772</v>
      </c>
      <c r="B354" s="9" t="s">
        <v>1219</v>
      </c>
      <c r="C354" s="7">
        <v>8192.48</v>
      </c>
      <c r="D354" s="7">
        <v>887.36</v>
      </c>
      <c r="E354" s="9" t="s">
        <v>1222</v>
      </c>
      <c r="F354" s="9" t="s">
        <v>1220</v>
      </c>
    </row>
    <row r="355" spans="1:6" x14ac:dyDescent="0.3">
      <c r="A355" s="18">
        <v>6702</v>
      </c>
      <c r="B355" s="9" t="s">
        <v>1219</v>
      </c>
      <c r="C355" s="7">
        <v>8194.68</v>
      </c>
      <c r="D355" s="7">
        <v>6723.73</v>
      </c>
      <c r="E355" s="9" t="s">
        <v>1222</v>
      </c>
      <c r="F355" s="9" t="s">
        <v>1220</v>
      </c>
    </row>
    <row r="356" spans="1:6" x14ac:dyDescent="0.3">
      <c r="A356" s="18">
        <v>6392</v>
      </c>
      <c r="B356" s="9" t="s">
        <v>1219</v>
      </c>
      <c r="C356" s="7">
        <v>16086.56</v>
      </c>
      <c r="D356" s="7">
        <v>9166.64</v>
      </c>
      <c r="E356" s="9" t="s">
        <v>1222</v>
      </c>
      <c r="F356" s="9" t="s">
        <v>1220</v>
      </c>
    </row>
    <row r="357" spans="1:6" x14ac:dyDescent="0.3">
      <c r="A357" s="18">
        <v>604</v>
      </c>
      <c r="B357" s="9" t="s">
        <v>1219</v>
      </c>
      <c r="C357" s="7">
        <v>29038.28</v>
      </c>
      <c r="D357" s="7">
        <v>22397.16</v>
      </c>
      <c r="E357" s="9" t="s">
        <v>1222</v>
      </c>
      <c r="F357" s="9" t="s">
        <v>1220</v>
      </c>
    </row>
    <row r="358" spans="1:6" x14ac:dyDescent="0.3">
      <c r="A358" s="18">
        <v>267</v>
      </c>
      <c r="B358" s="9" t="s">
        <v>1219</v>
      </c>
      <c r="C358" s="7">
        <v>22948.98</v>
      </c>
      <c r="D358" s="7">
        <v>17494.47</v>
      </c>
      <c r="E358" s="9" t="s">
        <v>1222</v>
      </c>
      <c r="F358" s="9" t="s">
        <v>1220</v>
      </c>
    </row>
    <row r="359" spans="1:6" x14ac:dyDescent="0.3">
      <c r="A359" s="18">
        <v>355</v>
      </c>
      <c r="B359" s="9" t="s">
        <v>1219</v>
      </c>
      <c r="C359" s="7">
        <v>25250.68</v>
      </c>
      <c r="D359" s="7">
        <v>16814.27</v>
      </c>
      <c r="E359" s="9" t="s">
        <v>1222</v>
      </c>
      <c r="F359" s="9" t="s">
        <v>1220</v>
      </c>
    </row>
    <row r="360" spans="1:6" x14ac:dyDescent="0.3">
      <c r="A360" s="18">
        <v>8832</v>
      </c>
      <c r="B360" s="9" t="s">
        <v>1219</v>
      </c>
      <c r="C360" s="7">
        <v>7735.22</v>
      </c>
      <c r="D360" s="7">
        <v>4908.6099999999997</v>
      </c>
      <c r="E360" s="9" t="s">
        <v>1222</v>
      </c>
      <c r="F360" s="9" t="s">
        <v>1220</v>
      </c>
    </row>
    <row r="361" spans="1:6" x14ac:dyDescent="0.3">
      <c r="A361" s="18">
        <v>8133</v>
      </c>
      <c r="B361" s="9" t="s">
        <v>1219</v>
      </c>
      <c r="C361" s="7">
        <v>7508.24</v>
      </c>
      <c r="D361" s="7">
        <v>4550.71</v>
      </c>
      <c r="E361" s="9" t="s">
        <v>1222</v>
      </c>
      <c r="F361" s="9" t="s">
        <v>1220</v>
      </c>
    </row>
    <row r="362" spans="1:6" x14ac:dyDescent="0.3">
      <c r="A362" s="18">
        <v>8590</v>
      </c>
      <c r="B362" s="9" t="s">
        <v>1219</v>
      </c>
      <c r="C362" s="7">
        <v>7735.22</v>
      </c>
      <c r="D362" s="7">
        <v>6143.46</v>
      </c>
      <c r="E362" s="9" t="s">
        <v>1222</v>
      </c>
      <c r="F362" s="9" t="s">
        <v>1220</v>
      </c>
    </row>
    <row r="363" spans="1:6" x14ac:dyDescent="0.3">
      <c r="A363" s="18">
        <v>2820</v>
      </c>
      <c r="B363" s="9" t="s">
        <v>1219</v>
      </c>
      <c r="C363" s="7">
        <v>22948.98</v>
      </c>
      <c r="D363" s="7">
        <v>15812.26</v>
      </c>
      <c r="E363" s="9" t="s">
        <v>1222</v>
      </c>
      <c r="F363" s="9" t="s">
        <v>1220</v>
      </c>
    </row>
    <row r="364" spans="1:6" x14ac:dyDescent="0.3">
      <c r="A364" s="18">
        <v>6239</v>
      </c>
      <c r="B364" s="9" t="s">
        <v>1219</v>
      </c>
      <c r="C364" s="7">
        <v>12630.94</v>
      </c>
      <c r="D364" s="7">
        <v>7754.62</v>
      </c>
      <c r="E364" s="9" t="s">
        <v>1222</v>
      </c>
      <c r="F364" s="9" t="s">
        <v>1220</v>
      </c>
    </row>
    <row r="365" spans="1:6" x14ac:dyDescent="0.3">
      <c r="A365" s="18">
        <v>2951</v>
      </c>
      <c r="B365" s="9" t="s">
        <v>1219</v>
      </c>
      <c r="C365" s="7">
        <v>25250.68</v>
      </c>
      <c r="D365" s="7">
        <v>16802.63</v>
      </c>
      <c r="E365" s="9" t="s">
        <v>1222</v>
      </c>
      <c r="F365" s="9" t="s">
        <v>1220</v>
      </c>
    </row>
    <row r="366" spans="1:6" x14ac:dyDescent="0.3">
      <c r="A366" s="18">
        <v>6275</v>
      </c>
      <c r="B366" s="9" t="s">
        <v>1219</v>
      </c>
      <c r="C366" s="7">
        <v>18590.04</v>
      </c>
      <c r="D366" s="7">
        <v>12239.92</v>
      </c>
      <c r="E366" s="9" t="s">
        <v>1222</v>
      </c>
      <c r="F366" s="9" t="s">
        <v>1220</v>
      </c>
    </row>
    <row r="367" spans="1:6" x14ac:dyDescent="0.3">
      <c r="A367" s="18">
        <v>354</v>
      </c>
      <c r="B367" s="9" t="s">
        <v>1219</v>
      </c>
      <c r="C367" s="7">
        <v>31213.200000000001</v>
      </c>
      <c r="D367" s="7">
        <v>24394.02</v>
      </c>
      <c r="E367" s="9" t="s">
        <v>1222</v>
      </c>
      <c r="F367" s="9" t="s">
        <v>1220</v>
      </c>
    </row>
    <row r="368" spans="1:6" x14ac:dyDescent="0.3">
      <c r="A368" s="18">
        <v>8548</v>
      </c>
      <c r="B368" s="9" t="s">
        <v>1219</v>
      </c>
      <c r="C368" s="7">
        <v>4330.7</v>
      </c>
      <c r="D368" s="7">
        <v>3852.23</v>
      </c>
      <c r="E368" s="9" t="s">
        <v>1222</v>
      </c>
      <c r="F368" s="9" t="s">
        <v>1220</v>
      </c>
    </row>
    <row r="369" spans="1:6" x14ac:dyDescent="0.3">
      <c r="A369" s="18">
        <v>6719</v>
      </c>
      <c r="B369" s="9" t="s">
        <v>1219</v>
      </c>
      <c r="C369" s="7">
        <v>23315.200000000001</v>
      </c>
      <c r="D369" s="7">
        <v>16743.580000000002</v>
      </c>
      <c r="E369" s="9" t="s">
        <v>1222</v>
      </c>
      <c r="F369" s="9" t="s">
        <v>1220</v>
      </c>
    </row>
    <row r="370" spans="1:6" x14ac:dyDescent="0.3">
      <c r="A370" s="18">
        <v>8281</v>
      </c>
      <c r="B370" s="9" t="s">
        <v>1219</v>
      </c>
      <c r="C370" s="7">
        <v>7132.52</v>
      </c>
      <c r="D370" s="7">
        <v>5808.83</v>
      </c>
      <c r="E370" s="9" t="s">
        <v>1222</v>
      </c>
      <c r="F370" s="9" t="s">
        <v>1220</v>
      </c>
    </row>
    <row r="371" spans="1:6" x14ac:dyDescent="0.3">
      <c r="A371" s="18">
        <v>8140</v>
      </c>
      <c r="B371" s="9" t="s">
        <v>1219</v>
      </c>
      <c r="C371" s="7">
        <v>7132.52</v>
      </c>
      <c r="D371" s="7">
        <v>5808.83</v>
      </c>
      <c r="E371" s="9" t="s">
        <v>1222</v>
      </c>
      <c r="F371" s="9" t="s">
        <v>1220</v>
      </c>
    </row>
    <row r="372" spans="1:6" x14ac:dyDescent="0.3">
      <c r="A372" s="18">
        <v>705</v>
      </c>
      <c r="B372" s="9" t="s">
        <v>1219</v>
      </c>
      <c r="C372" s="7">
        <v>18590.04</v>
      </c>
      <c r="D372" s="7">
        <v>11804.68</v>
      </c>
      <c r="E372" s="9" t="s">
        <v>1222</v>
      </c>
      <c r="F372" s="9" t="s">
        <v>1220</v>
      </c>
    </row>
    <row r="373" spans="1:6" x14ac:dyDescent="0.3">
      <c r="A373" s="18">
        <v>6380</v>
      </c>
      <c r="B373" s="9" t="s">
        <v>1219</v>
      </c>
      <c r="C373" s="7">
        <v>7508.24</v>
      </c>
      <c r="D373" s="7">
        <v>1.57</v>
      </c>
      <c r="E373" s="9" t="s">
        <v>1222</v>
      </c>
      <c r="F373" s="9" t="s">
        <v>1220</v>
      </c>
    </row>
    <row r="374" spans="1:6" x14ac:dyDescent="0.3">
      <c r="A374" s="18">
        <v>6795</v>
      </c>
      <c r="B374" s="9" t="s">
        <v>1219</v>
      </c>
      <c r="C374" s="7">
        <v>16426.38</v>
      </c>
      <c r="D374" s="7">
        <v>12449.1</v>
      </c>
      <c r="E374" s="9" t="s">
        <v>1222</v>
      </c>
      <c r="F374" s="9" t="s">
        <v>1220</v>
      </c>
    </row>
    <row r="375" spans="1:6" x14ac:dyDescent="0.3">
      <c r="A375" s="18">
        <v>1037</v>
      </c>
      <c r="B375" s="9" t="s">
        <v>1219</v>
      </c>
      <c r="C375" s="7">
        <v>25250.68</v>
      </c>
      <c r="D375" s="7">
        <v>13062.87</v>
      </c>
      <c r="E375" s="9" t="s">
        <v>1222</v>
      </c>
      <c r="F375" s="9" t="s">
        <v>1220</v>
      </c>
    </row>
    <row r="376" spans="1:6" x14ac:dyDescent="0.3">
      <c r="A376" s="18">
        <v>6278</v>
      </c>
      <c r="B376" s="9" t="s">
        <v>1219</v>
      </c>
      <c r="C376" s="7">
        <v>17293.04</v>
      </c>
      <c r="D376" s="7">
        <v>6829.83</v>
      </c>
      <c r="E376" s="9" t="s">
        <v>1222</v>
      </c>
      <c r="F376" s="9" t="s">
        <v>1220</v>
      </c>
    </row>
    <row r="377" spans="1:6" x14ac:dyDescent="0.3">
      <c r="A377" s="18">
        <v>8282</v>
      </c>
      <c r="B377" s="9" t="s">
        <v>1219</v>
      </c>
      <c r="C377" s="7">
        <v>7735.22</v>
      </c>
      <c r="D377" s="7">
        <v>5207.12</v>
      </c>
      <c r="E377" s="9" t="s">
        <v>1222</v>
      </c>
      <c r="F377" s="9" t="s">
        <v>1220</v>
      </c>
    </row>
    <row r="378" spans="1:6" x14ac:dyDescent="0.3">
      <c r="A378" s="18">
        <v>859</v>
      </c>
      <c r="B378" s="9" t="s">
        <v>1219</v>
      </c>
      <c r="C378" s="7">
        <v>8676.7199999999993</v>
      </c>
      <c r="D378" s="7">
        <v>2148.34</v>
      </c>
      <c r="E378" s="9" t="s">
        <v>1222</v>
      </c>
      <c r="F378" s="9" t="s">
        <v>1220</v>
      </c>
    </row>
    <row r="379" spans="1:6" x14ac:dyDescent="0.3">
      <c r="A379" s="18">
        <v>484</v>
      </c>
      <c r="B379" s="9" t="s">
        <v>1219</v>
      </c>
      <c r="C379" s="7">
        <v>22948.98</v>
      </c>
      <c r="D379" s="7">
        <v>18049.46</v>
      </c>
      <c r="E379" s="9" t="s">
        <v>1222</v>
      </c>
      <c r="F379" s="9" t="s">
        <v>1220</v>
      </c>
    </row>
    <row r="380" spans="1:6" x14ac:dyDescent="0.3">
      <c r="A380" s="18">
        <v>8379</v>
      </c>
      <c r="B380" s="9" t="s">
        <v>1219</v>
      </c>
      <c r="C380" s="7">
        <v>14763.78</v>
      </c>
      <c r="D380" s="7">
        <v>12308.44</v>
      </c>
      <c r="E380" s="9" t="s">
        <v>1222</v>
      </c>
      <c r="F380" s="9" t="s">
        <v>1220</v>
      </c>
    </row>
    <row r="381" spans="1:6" x14ac:dyDescent="0.3">
      <c r="A381" s="18">
        <v>270</v>
      </c>
      <c r="B381" s="9" t="s">
        <v>1219</v>
      </c>
      <c r="C381" s="7">
        <v>37876.019999999997</v>
      </c>
      <c r="D381" s="7">
        <v>15864.94</v>
      </c>
      <c r="E381" s="9" t="s">
        <v>1222</v>
      </c>
      <c r="F381" s="9" t="s">
        <v>1220</v>
      </c>
    </row>
    <row r="382" spans="1:6" x14ac:dyDescent="0.3">
      <c r="A382" s="18">
        <v>880</v>
      </c>
      <c r="B382" s="9" t="s">
        <v>1219</v>
      </c>
      <c r="C382" s="7">
        <v>29038.28</v>
      </c>
      <c r="D382" s="7">
        <v>21210.65</v>
      </c>
      <c r="E382" s="9" t="s">
        <v>1222</v>
      </c>
      <c r="F382" s="9" t="s">
        <v>1220</v>
      </c>
    </row>
    <row r="383" spans="1:6" x14ac:dyDescent="0.3">
      <c r="A383" s="18">
        <v>6366</v>
      </c>
      <c r="B383" s="9" t="s">
        <v>1219</v>
      </c>
      <c r="C383" s="7">
        <v>14964.22</v>
      </c>
      <c r="D383" s="7">
        <v>8231.48</v>
      </c>
      <c r="E383" s="9" t="s">
        <v>1222</v>
      </c>
      <c r="F383" s="9" t="s">
        <v>1220</v>
      </c>
    </row>
    <row r="384" spans="1:6" x14ac:dyDescent="0.3">
      <c r="A384" s="18">
        <v>6515</v>
      </c>
      <c r="B384" s="9" t="s">
        <v>1219</v>
      </c>
      <c r="C384" s="7">
        <v>16426.400000000001</v>
      </c>
      <c r="D384" s="7">
        <v>1673.92</v>
      </c>
      <c r="E384" s="9" t="s">
        <v>1222</v>
      </c>
      <c r="F384" s="9" t="s">
        <v>1220</v>
      </c>
    </row>
    <row r="385" spans="1:6" x14ac:dyDescent="0.3">
      <c r="A385" s="18">
        <v>1458</v>
      </c>
      <c r="B385" s="9" t="s">
        <v>1219</v>
      </c>
      <c r="C385" s="7">
        <v>10236.200000000001</v>
      </c>
      <c r="D385" s="7">
        <v>6940.78</v>
      </c>
      <c r="E385" s="9" t="s">
        <v>1222</v>
      </c>
      <c r="F385" s="9" t="s">
        <v>1220</v>
      </c>
    </row>
    <row r="386" spans="1:6" x14ac:dyDescent="0.3">
      <c r="A386" s="18">
        <v>2811</v>
      </c>
      <c r="B386" s="9" t="s">
        <v>1219</v>
      </c>
      <c r="C386" s="7">
        <v>37876.019999999997</v>
      </c>
      <c r="D386" s="7">
        <v>29284.53</v>
      </c>
      <c r="E386" s="9" t="s">
        <v>1222</v>
      </c>
      <c r="F386" s="9" t="s">
        <v>1220</v>
      </c>
    </row>
    <row r="387" spans="1:6" x14ac:dyDescent="0.3">
      <c r="A387" s="18">
        <v>633</v>
      </c>
      <c r="B387" s="9" t="s">
        <v>1219</v>
      </c>
      <c r="C387" s="7">
        <v>23687.74</v>
      </c>
      <c r="D387" s="7">
        <v>12678.97</v>
      </c>
      <c r="E387" s="9" t="s">
        <v>1222</v>
      </c>
      <c r="F387" s="9" t="s">
        <v>1220</v>
      </c>
    </row>
    <row r="388" spans="1:6" x14ac:dyDescent="0.3">
      <c r="A388" s="18">
        <v>6837</v>
      </c>
      <c r="B388" s="9" t="s">
        <v>1219</v>
      </c>
      <c r="C388" s="7">
        <v>23687.74</v>
      </c>
      <c r="D388" s="7">
        <v>16903.990000000002</v>
      </c>
      <c r="E388" s="9" t="s">
        <v>1222</v>
      </c>
      <c r="F388" s="9" t="s">
        <v>1220</v>
      </c>
    </row>
    <row r="389" spans="1:6" x14ac:dyDescent="0.3">
      <c r="A389" s="18">
        <v>2720</v>
      </c>
      <c r="B389" s="9" t="s">
        <v>1219</v>
      </c>
      <c r="C389" s="7">
        <v>12483.8</v>
      </c>
      <c r="D389" s="7">
        <v>7831.94</v>
      </c>
      <c r="E389" s="9" t="s">
        <v>1222</v>
      </c>
      <c r="F389" s="9" t="s">
        <v>1220</v>
      </c>
    </row>
    <row r="390" spans="1:6" x14ac:dyDescent="0.3">
      <c r="A390" s="18">
        <v>6126</v>
      </c>
      <c r="B390" s="9" t="s">
        <v>1219</v>
      </c>
      <c r="C390" s="7">
        <v>13578.28</v>
      </c>
      <c r="D390" s="7">
        <v>6156.68</v>
      </c>
      <c r="E390" s="9" t="s">
        <v>1222</v>
      </c>
      <c r="F390" s="9" t="s">
        <v>1220</v>
      </c>
    </row>
    <row r="391" spans="1:6" x14ac:dyDescent="0.3">
      <c r="A391" s="18">
        <v>8806</v>
      </c>
      <c r="B391" s="9" t="s">
        <v>1219</v>
      </c>
      <c r="C391" s="7">
        <v>19397.259999999998</v>
      </c>
      <c r="D391" s="7">
        <v>14966.06</v>
      </c>
      <c r="E391" s="9" t="s">
        <v>1222</v>
      </c>
      <c r="F391" s="9" t="s">
        <v>1220</v>
      </c>
    </row>
    <row r="392" spans="1:6" x14ac:dyDescent="0.3">
      <c r="A392" s="18">
        <v>273</v>
      </c>
      <c r="B392" s="9" t="s">
        <v>1219</v>
      </c>
      <c r="C392" s="7">
        <v>31213.200000000001</v>
      </c>
      <c r="D392" s="7">
        <v>22175.05</v>
      </c>
      <c r="E392" s="9" t="s">
        <v>1222</v>
      </c>
      <c r="F392" s="9" t="s">
        <v>1220</v>
      </c>
    </row>
    <row r="393" spans="1:6" x14ac:dyDescent="0.3">
      <c r="A393" s="18">
        <v>6229</v>
      </c>
      <c r="B393" s="9" t="s">
        <v>1219</v>
      </c>
      <c r="C393" s="7">
        <v>7508.24</v>
      </c>
      <c r="D393" s="7">
        <v>882.5</v>
      </c>
      <c r="E393" s="9" t="s">
        <v>1222</v>
      </c>
      <c r="F393" s="9" t="s">
        <v>1220</v>
      </c>
    </row>
    <row r="394" spans="1:6" x14ac:dyDescent="0.3">
      <c r="A394" s="18">
        <v>605</v>
      </c>
      <c r="B394" s="9" t="s">
        <v>1219</v>
      </c>
      <c r="C394" s="7">
        <v>31213.200000000001</v>
      </c>
      <c r="D394" s="7">
        <v>19104.09</v>
      </c>
      <c r="E394" s="9" t="s">
        <v>1222</v>
      </c>
      <c r="F394" s="9" t="s">
        <v>1220</v>
      </c>
    </row>
    <row r="395" spans="1:6" x14ac:dyDescent="0.3">
      <c r="A395" s="18">
        <v>307</v>
      </c>
      <c r="B395" s="9" t="s">
        <v>1219</v>
      </c>
      <c r="C395" s="7">
        <v>23094.38</v>
      </c>
      <c r="D395" s="7">
        <v>14556.36</v>
      </c>
      <c r="E395" s="9" t="s">
        <v>1222</v>
      </c>
      <c r="F395" s="9" t="s">
        <v>1220</v>
      </c>
    </row>
    <row r="396" spans="1:6" x14ac:dyDescent="0.3">
      <c r="A396" s="18">
        <v>467</v>
      </c>
      <c r="B396" s="9" t="s">
        <v>1219</v>
      </c>
      <c r="C396" s="7">
        <v>22948.98</v>
      </c>
      <c r="D396" s="7">
        <v>3797.11</v>
      </c>
      <c r="E396" s="9" t="s">
        <v>1222</v>
      </c>
      <c r="F396" s="9" t="s">
        <v>1220</v>
      </c>
    </row>
    <row r="397" spans="1:6" x14ac:dyDescent="0.3">
      <c r="A397" s="18">
        <v>6481</v>
      </c>
      <c r="B397" s="9" t="s">
        <v>1219</v>
      </c>
      <c r="C397" s="7">
        <v>8979.7999999999993</v>
      </c>
      <c r="D397" s="7">
        <v>7566.88</v>
      </c>
      <c r="E397" s="9" t="s">
        <v>1222</v>
      </c>
      <c r="F397" s="9" t="s">
        <v>1220</v>
      </c>
    </row>
    <row r="398" spans="1:6" x14ac:dyDescent="0.3">
      <c r="A398" s="18">
        <v>852</v>
      </c>
      <c r="B398" s="9" t="s">
        <v>1219</v>
      </c>
      <c r="C398" s="7">
        <v>17293.04</v>
      </c>
      <c r="D398" s="7">
        <v>7468.55</v>
      </c>
      <c r="E398" s="9" t="s">
        <v>1222</v>
      </c>
      <c r="F398" s="9" t="s">
        <v>1220</v>
      </c>
    </row>
    <row r="399" spans="1:6" x14ac:dyDescent="0.3">
      <c r="A399" s="18">
        <v>8989</v>
      </c>
      <c r="B399" s="9" t="s">
        <v>1219</v>
      </c>
      <c r="C399" s="7">
        <v>7132.52</v>
      </c>
      <c r="D399" s="7">
        <v>5507.38</v>
      </c>
      <c r="E399" s="9" t="s">
        <v>1222</v>
      </c>
      <c r="F399" s="9" t="s">
        <v>1220</v>
      </c>
    </row>
    <row r="400" spans="1:6" x14ac:dyDescent="0.3">
      <c r="A400" s="18">
        <v>7666</v>
      </c>
      <c r="B400" s="9" t="s">
        <v>1219</v>
      </c>
      <c r="C400" s="7">
        <v>18133.38</v>
      </c>
      <c r="D400" s="7">
        <v>13522.5</v>
      </c>
      <c r="E400" s="9" t="s">
        <v>1222</v>
      </c>
      <c r="F400" s="9" t="s">
        <v>1220</v>
      </c>
    </row>
    <row r="401" spans="1:6" x14ac:dyDescent="0.3">
      <c r="A401" s="18">
        <v>38</v>
      </c>
      <c r="B401" s="9" t="s">
        <v>1219</v>
      </c>
      <c r="C401" s="7">
        <v>22948.98</v>
      </c>
      <c r="D401" s="7">
        <v>8216.6200000000008</v>
      </c>
      <c r="E401" s="9" t="s">
        <v>1222</v>
      </c>
      <c r="F401" s="9" t="s">
        <v>1220</v>
      </c>
    </row>
    <row r="402" spans="1:6" x14ac:dyDescent="0.3">
      <c r="A402" s="18">
        <v>7077</v>
      </c>
      <c r="B402" s="9" t="s">
        <v>1219</v>
      </c>
      <c r="C402" s="7">
        <v>25250.68</v>
      </c>
      <c r="D402" s="7">
        <v>21907.74</v>
      </c>
      <c r="E402" s="9" t="s">
        <v>1222</v>
      </c>
      <c r="F402" s="9" t="s">
        <v>1220</v>
      </c>
    </row>
    <row r="403" spans="1:6" x14ac:dyDescent="0.3">
      <c r="A403" s="18">
        <v>7509</v>
      </c>
      <c r="B403" s="9" t="s">
        <v>1219</v>
      </c>
      <c r="C403" s="7">
        <v>12630.94</v>
      </c>
      <c r="D403" s="7">
        <v>6777.05</v>
      </c>
      <c r="E403" s="9" t="s">
        <v>1222</v>
      </c>
      <c r="F403" s="9" t="s">
        <v>1220</v>
      </c>
    </row>
    <row r="404" spans="1:6" x14ac:dyDescent="0.3">
      <c r="A404" s="18">
        <v>6381</v>
      </c>
      <c r="B404" s="9" t="s">
        <v>1219</v>
      </c>
      <c r="C404" s="7">
        <v>10339.120000000001</v>
      </c>
      <c r="D404" s="7">
        <v>4110.1099999999997</v>
      </c>
      <c r="E404" s="9" t="s">
        <v>1222</v>
      </c>
      <c r="F404" s="9" t="s">
        <v>1220</v>
      </c>
    </row>
    <row r="405" spans="1:6" x14ac:dyDescent="0.3">
      <c r="A405" s="18">
        <v>271</v>
      </c>
      <c r="B405" s="9" t="s">
        <v>1219</v>
      </c>
      <c r="C405" s="7">
        <v>10779.06</v>
      </c>
      <c r="D405" s="7">
        <v>2799.09</v>
      </c>
      <c r="E405" s="9" t="s">
        <v>1222</v>
      </c>
      <c r="F405" s="9" t="s">
        <v>1220</v>
      </c>
    </row>
    <row r="406" spans="1:6" x14ac:dyDescent="0.3">
      <c r="A406" s="18">
        <v>437</v>
      </c>
      <c r="B406" s="9" t="s">
        <v>1219</v>
      </c>
      <c r="C406" s="7">
        <v>29038.28</v>
      </c>
      <c r="D406" s="7">
        <v>20775.88</v>
      </c>
      <c r="E406" s="9" t="s">
        <v>1222</v>
      </c>
      <c r="F406" s="9" t="s">
        <v>1220</v>
      </c>
    </row>
    <row r="407" spans="1:6" x14ac:dyDescent="0.3">
      <c r="A407" s="18">
        <v>2832</v>
      </c>
      <c r="B407" s="9" t="s">
        <v>1219</v>
      </c>
      <c r="C407" s="7">
        <v>37876.019999999997</v>
      </c>
      <c r="D407" s="7">
        <v>26870.22</v>
      </c>
      <c r="E407" s="9" t="s">
        <v>1222</v>
      </c>
      <c r="F407" s="9" t="s">
        <v>1220</v>
      </c>
    </row>
    <row r="408" spans="1:6" x14ac:dyDescent="0.3">
      <c r="A408" s="18">
        <v>6251</v>
      </c>
      <c r="B408" s="9" t="s">
        <v>1219</v>
      </c>
      <c r="C408" s="7">
        <v>20406.419999999998</v>
      </c>
      <c r="D408" s="7">
        <v>7065.67</v>
      </c>
      <c r="E408" s="9" t="s">
        <v>1222</v>
      </c>
      <c r="F408" s="9" t="s">
        <v>1220</v>
      </c>
    </row>
    <row r="409" spans="1:6" x14ac:dyDescent="0.3">
      <c r="A409" s="18">
        <v>430</v>
      </c>
      <c r="B409" s="9" t="s">
        <v>1219</v>
      </c>
      <c r="C409" s="7">
        <v>19955.64</v>
      </c>
      <c r="D409" s="7">
        <v>9693.06</v>
      </c>
      <c r="E409" s="9" t="s">
        <v>1222</v>
      </c>
      <c r="F409" s="9" t="s">
        <v>1220</v>
      </c>
    </row>
    <row r="410" spans="1:6" x14ac:dyDescent="0.3">
      <c r="A410" s="18">
        <v>7888</v>
      </c>
      <c r="B410" s="9" t="s">
        <v>1219</v>
      </c>
      <c r="C410" s="7">
        <v>8242.6200000000008</v>
      </c>
      <c r="D410" s="7">
        <v>3212.52</v>
      </c>
      <c r="E410" s="9" t="s">
        <v>1222</v>
      </c>
      <c r="F410" s="9" t="s">
        <v>1220</v>
      </c>
    </row>
    <row r="411" spans="1:6" x14ac:dyDescent="0.3">
      <c r="A411" s="18">
        <v>6758</v>
      </c>
      <c r="B411" s="9" t="s">
        <v>1219</v>
      </c>
      <c r="C411" s="7">
        <v>7667.44</v>
      </c>
      <c r="D411" s="7">
        <v>4005.65</v>
      </c>
      <c r="E411" s="9" t="s">
        <v>1222</v>
      </c>
      <c r="F411" s="9" t="s">
        <v>1220</v>
      </c>
    </row>
    <row r="412" spans="1:6" x14ac:dyDescent="0.3">
      <c r="A412" s="18">
        <v>6676</v>
      </c>
      <c r="B412" s="9" t="s">
        <v>1219</v>
      </c>
      <c r="C412" s="7">
        <v>8860.7800000000007</v>
      </c>
      <c r="D412" s="7">
        <v>2256.89</v>
      </c>
      <c r="E412" s="9" t="s">
        <v>1222</v>
      </c>
      <c r="F412" s="9" t="s">
        <v>1220</v>
      </c>
    </row>
    <row r="413" spans="1:6" x14ac:dyDescent="0.3">
      <c r="A413" s="18">
        <v>276</v>
      </c>
      <c r="B413" s="9" t="s">
        <v>1219</v>
      </c>
      <c r="C413" s="7">
        <v>18431.52</v>
      </c>
      <c r="D413" s="7">
        <v>8244.89</v>
      </c>
      <c r="E413" s="9" t="s">
        <v>1222</v>
      </c>
      <c r="F413" s="9" t="s">
        <v>1220</v>
      </c>
    </row>
    <row r="414" spans="1:6" x14ac:dyDescent="0.3">
      <c r="A414" s="18">
        <v>6237</v>
      </c>
      <c r="B414" s="9" t="s">
        <v>1219</v>
      </c>
      <c r="C414" s="7">
        <v>14596.66</v>
      </c>
      <c r="D414" s="7">
        <v>4076.09</v>
      </c>
      <c r="E414" s="9" t="s">
        <v>1222</v>
      </c>
      <c r="F414" s="9" t="s">
        <v>1220</v>
      </c>
    </row>
    <row r="415" spans="1:6" x14ac:dyDescent="0.3">
      <c r="A415" s="18">
        <v>524</v>
      </c>
      <c r="B415" s="9" t="s">
        <v>1219</v>
      </c>
      <c r="C415" s="7">
        <v>31213.200000000001</v>
      </c>
      <c r="D415" s="7">
        <v>23184.01</v>
      </c>
      <c r="E415" s="9" t="s">
        <v>1222</v>
      </c>
      <c r="F415" s="9" t="s">
        <v>1220</v>
      </c>
    </row>
    <row r="416" spans="1:6" x14ac:dyDescent="0.3">
      <c r="A416" s="18">
        <v>7046</v>
      </c>
      <c r="B416" s="9" t="s">
        <v>1219</v>
      </c>
      <c r="C416" s="7">
        <v>8242.58</v>
      </c>
      <c r="D416" s="7">
        <v>4800.13</v>
      </c>
      <c r="E416" s="9" t="s">
        <v>1222</v>
      </c>
      <c r="F416" s="9" t="s">
        <v>1220</v>
      </c>
    </row>
    <row r="417" spans="1:6" x14ac:dyDescent="0.3">
      <c r="A417" s="18">
        <v>310</v>
      </c>
      <c r="B417" s="9" t="s">
        <v>1219</v>
      </c>
      <c r="C417" s="7">
        <v>12643.48</v>
      </c>
      <c r="D417" s="7">
        <v>1418.99</v>
      </c>
      <c r="E417" s="9" t="s">
        <v>1222</v>
      </c>
      <c r="F417" s="9" t="s">
        <v>1220</v>
      </c>
    </row>
    <row r="418" spans="1:6" x14ac:dyDescent="0.3">
      <c r="A418" s="18">
        <v>2787</v>
      </c>
      <c r="B418" s="9" t="s">
        <v>1219</v>
      </c>
      <c r="C418" s="7">
        <v>9467.52</v>
      </c>
      <c r="D418" s="7">
        <v>553.34</v>
      </c>
      <c r="E418" s="9" t="s">
        <v>1222</v>
      </c>
      <c r="F418" s="9" t="s">
        <v>1220</v>
      </c>
    </row>
    <row r="419" spans="1:6" x14ac:dyDescent="0.3">
      <c r="A419" s="18">
        <v>41</v>
      </c>
      <c r="B419" s="9" t="s">
        <v>1219</v>
      </c>
      <c r="C419" s="7">
        <v>12625.32</v>
      </c>
      <c r="D419" s="7">
        <v>8137.31</v>
      </c>
      <c r="E419" s="9" t="s">
        <v>1222</v>
      </c>
      <c r="F419" s="9" t="s">
        <v>1220</v>
      </c>
    </row>
    <row r="420" spans="1:6" x14ac:dyDescent="0.3">
      <c r="A420" s="18">
        <v>729</v>
      </c>
      <c r="B420" s="9" t="s">
        <v>1219</v>
      </c>
      <c r="C420" s="7">
        <v>22948.98</v>
      </c>
      <c r="D420" s="7">
        <v>13828.67</v>
      </c>
      <c r="E420" s="9" t="s">
        <v>1222</v>
      </c>
      <c r="F420" s="9" t="s">
        <v>1220</v>
      </c>
    </row>
    <row r="421" spans="1:6" x14ac:dyDescent="0.3">
      <c r="A421" s="18">
        <v>924</v>
      </c>
      <c r="B421" s="9" t="s">
        <v>1219</v>
      </c>
      <c r="C421" s="7">
        <v>14964.22</v>
      </c>
      <c r="D421" s="7">
        <v>7113.32</v>
      </c>
      <c r="E421" s="9" t="s">
        <v>1222</v>
      </c>
      <c r="F421" s="9" t="s">
        <v>1220</v>
      </c>
    </row>
    <row r="422" spans="1:6" x14ac:dyDescent="0.3">
      <c r="A422" s="18">
        <v>280</v>
      </c>
      <c r="B422" s="9" t="s">
        <v>1219</v>
      </c>
      <c r="C422" s="7">
        <v>15023.42</v>
      </c>
      <c r="D422" s="7">
        <v>6790.13</v>
      </c>
      <c r="E422" s="9" t="s">
        <v>1222</v>
      </c>
      <c r="F422" s="9" t="s">
        <v>1220</v>
      </c>
    </row>
    <row r="423" spans="1:6" x14ac:dyDescent="0.3">
      <c r="A423" s="18">
        <v>6535</v>
      </c>
      <c r="B423" s="9" t="s">
        <v>1219</v>
      </c>
      <c r="C423" s="7">
        <v>7508.24</v>
      </c>
      <c r="D423" s="7">
        <v>709.6</v>
      </c>
      <c r="E423" s="9" t="s">
        <v>1222</v>
      </c>
      <c r="F423" s="9" t="s">
        <v>1220</v>
      </c>
    </row>
    <row r="424" spans="1:6" x14ac:dyDescent="0.3">
      <c r="A424" s="18">
        <v>717</v>
      </c>
      <c r="B424" s="9" t="s">
        <v>1219</v>
      </c>
      <c r="C424" s="7">
        <v>9327.4599999999991</v>
      </c>
      <c r="D424" s="7">
        <v>6605.21</v>
      </c>
      <c r="E424" s="9" t="s">
        <v>1222</v>
      </c>
      <c r="F424" s="9" t="s">
        <v>1220</v>
      </c>
    </row>
    <row r="425" spans="1:6" x14ac:dyDescent="0.3">
      <c r="A425" s="18">
        <v>282</v>
      </c>
      <c r="B425" s="9" t="s">
        <v>1219</v>
      </c>
      <c r="C425" s="7">
        <v>19955.64</v>
      </c>
      <c r="D425" s="7">
        <v>13625.6</v>
      </c>
      <c r="E425" s="9" t="s">
        <v>1222</v>
      </c>
      <c r="F425" s="9" t="s">
        <v>1220</v>
      </c>
    </row>
    <row r="426" spans="1:6" x14ac:dyDescent="0.3">
      <c r="A426" s="18">
        <v>2904</v>
      </c>
      <c r="B426" s="9" t="s">
        <v>1219</v>
      </c>
      <c r="C426" s="7">
        <v>22948.98</v>
      </c>
      <c r="D426" s="7">
        <v>13682.85</v>
      </c>
      <c r="E426" s="9" t="s">
        <v>1222</v>
      </c>
      <c r="F426" s="9" t="s">
        <v>1220</v>
      </c>
    </row>
    <row r="427" spans="1:6" x14ac:dyDescent="0.3">
      <c r="A427" s="18">
        <v>7490</v>
      </c>
      <c r="B427" s="9" t="s">
        <v>1219</v>
      </c>
      <c r="C427" s="7">
        <v>19955.64</v>
      </c>
      <c r="D427" s="7">
        <v>14800.61</v>
      </c>
      <c r="E427" s="9" t="s">
        <v>1222</v>
      </c>
      <c r="F427" s="9" t="s">
        <v>1220</v>
      </c>
    </row>
    <row r="428" spans="1:6" x14ac:dyDescent="0.3">
      <c r="A428" s="18">
        <v>6083</v>
      </c>
      <c r="B428" s="9" t="s">
        <v>1219</v>
      </c>
      <c r="C428" s="7">
        <v>9977.92</v>
      </c>
      <c r="D428" s="7">
        <v>3845.04</v>
      </c>
      <c r="E428" s="9" t="s">
        <v>1222</v>
      </c>
      <c r="F428" s="9" t="s">
        <v>1220</v>
      </c>
    </row>
    <row r="429" spans="1:6" x14ac:dyDescent="0.3">
      <c r="A429" s="18">
        <v>7488</v>
      </c>
      <c r="B429" s="9" t="s">
        <v>1219</v>
      </c>
      <c r="C429" s="7">
        <v>22948.98</v>
      </c>
      <c r="D429" s="7">
        <v>18318.689999999999</v>
      </c>
      <c r="E429" s="9" t="s">
        <v>1222</v>
      </c>
      <c r="F429" s="9" t="s">
        <v>1220</v>
      </c>
    </row>
    <row r="430" spans="1:6" x14ac:dyDescent="0.3">
      <c r="A430" s="18">
        <v>6323</v>
      </c>
      <c r="B430" s="9" t="s">
        <v>1219</v>
      </c>
      <c r="C430" s="7">
        <v>13578.28</v>
      </c>
      <c r="D430" s="7">
        <v>8839.86</v>
      </c>
      <c r="E430" s="9" t="s">
        <v>1222</v>
      </c>
      <c r="F430" s="9" t="s">
        <v>1220</v>
      </c>
    </row>
    <row r="431" spans="1:6" x14ac:dyDescent="0.3">
      <c r="A431" s="18">
        <v>2757</v>
      </c>
      <c r="B431" s="9" t="s">
        <v>1219</v>
      </c>
      <c r="C431" s="7">
        <v>22948.98</v>
      </c>
      <c r="D431" s="7">
        <v>11447.26</v>
      </c>
      <c r="E431" s="9" t="s">
        <v>1222</v>
      </c>
      <c r="F431" s="9" t="s">
        <v>1220</v>
      </c>
    </row>
    <row r="432" spans="1:6" x14ac:dyDescent="0.3">
      <c r="A432" s="18">
        <v>496</v>
      </c>
      <c r="B432" s="9" t="s">
        <v>1219</v>
      </c>
      <c r="C432" s="7">
        <v>31213.200000000001</v>
      </c>
      <c r="D432" s="7">
        <v>24287.89</v>
      </c>
      <c r="E432" s="9" t="s">
        <v>1222</v>
      </c>
      <c r="F432" s="9" t="s">
        <v>1220</v>
      </c>
    </row>
    <row r="433" spans="1:6" x14ac:dyDescent="0.3">
      <c r="A433" s="18">
        <v>857</v>
      </c>
      <c r="B433" s="9" t="s">
        <v>1219</v>
      </c>
      <c r="C433" s="7">
        <v>9327.4599999999991</v>
      </c>
      <c r="D433" s="7">
        <v>505.08</v>
      </c>
      <c r="E433" s="9" t="s">
        <v>1222</v>
      </c>
      <c r="F433" s="9" t="s">
        <v>1220</v>
      </c>
    </row>
    <row r="434" spans="1:6" x14ac:dyDescent="0.3">
      <c r="A434" s="18">
        <v>278</v>
      </c>
      <c r="B434" s="9" t="s">
        <v>1219</v>
      </c>
      <c r="C434" s="7">
        <v>10239.64</v>
      </c>
      <c r="D434" s="7">
        <v>8277.5</v>
      </c>
      <c r="E434" s="9" t="s">
        <v>1222</v>
      </c>
      <c r="F434" s="9" t="s">
        <v>1220</v>
      </c>
    </row>
    <row r="435" spans="1:6" x14ac:dyDescent="0.3">
      <c r="A435" s="18">
        <v>8141</v>
      </c>
      <c r="B435" s="9" t="s">
        <v>1219</v>
      </c>
      <c r="C435" s="7">
        <v>7508.24</v>
      </c>
      <c r="D435" s="7">
        <v>6140.2</v>
      </c>
      <c r="E435" s="9" t="s">
        <v>1222</v>
      </c>
      <c r="F435" s="9" t="s">
        <v>1220</v>
      </c>
    </row>
    <row r="436" spans="1:6" x14ac:dyDescent="0.3">
      <c r="A436" s="18">
        <v>970</v>
      </c>
      <c r="B436" s="9" t="s">
        <v>1219</v>
      </c>
      <c r="C436" s="7">
        <v>22948.98</v>
      </c>
      <c r="D436" s="7">
        <v>14462.37</v>
      </c>
      <c r="E436" s="9" t="s">
        <v>1222</v>
      </c>
      <c r="F436" s="9" t="s">
        <v>1220</v>
      </c>
    </row>
    <row r="437" spans="1:6" x14ac:dyDescent="0.3">
      <c r="A437" s="18">
        <v>286</v>
      </c>
      <c r="B437" s="9" t="s">
        <v>1219</v>
      </c>
      <c r="C437" s="7">
        <v>17959.599999999999</v>
      </c>
      <c r="D437" s="7">
        <v>12865.3</v>
      </c>
      <c r="E437" s="9" t="s">
        <v>1222</v>
      </c>
      <c r="F437" s="9" t="s">
        <v>1220</v>
      </c>
    </row>
    <row r="438" spans="1:6" x14ac:dyDescent="0.3">
      <c r="A438" s="18">
        <v>7403</v>
      </c>
      <c r="B438" s="9" t="s">
        <v>1219</v>
      </c>
      <c r="C438" s="7">
        <v>21483.14</v>
      </c>
      <c r="D438" s="7">
        <v>11197.01</v>
      </c>
      <c r="E438" s="9" t="s">
        <v>1222</v>
      </c>
      <c r="F438" s="9" t="s">
        <v>1220</v>
      </c>
    </row>
    <row r="439" spans="1:6" x14ac:dyDescent="0.3">
      <c r="A439" s="18">
        <v>789</v>
      </c>
      <c r="B439" s="9" t="s">
        <v>1219</v>
      </c>
      <c r="C439" s="7">
        <v>22948.98</v>
      </c>
      <c r="D439" s="7">
        <v>10654.11</v>
      </c>
      <c r="E439" s="9" t="s">
        <v>1222</v>
      </c>
      <c r="F439" s="9" t="s">
        <v>1220</v>
      </c>
    </row>
    <row r="440" spans="1:6" x14ac:dyDescent="0.3">
      <c r="A440" s="18">
        <v>7749</v>
      </c>
      <c r="B440" s="9" t="s">
        <v>1219</v>
      </c>
      <c r="C440" s="7">
        <v>9434.6</v>
      </c>
      <c r="D440" s="7">
        <v>6577.34</v>
      </c>
      <c r="E440" s="9" t="s">
        <v>1222</v>
      </c>
      <c r="F440" s="9" t="s">
        <v>1220</v>
      </c>
    </row>
    <row r="441" spans="1:6" x14ac:dyDescent="0.3">
      <c r="A441" s="18">
        <v>7761</v>
      </c>
      <c r="B441" s="9" t="s">
        <v>1219</v>
      </c>
      <c r="C441" s="7">
        <v>15934.38</v>
      </c>
      <c r="D441" s="7">
        <v>11746.12</v>
      </c>
      <c r="E441" s="9" t="s">
        <v>1222</v>
      </c>
      <c r="F441" s="9" t="s">
        <v>1220</v>
      </c>
    </row>
    <row r="442" spans="1:6" x14ac:dyDescent="0.3">
      <c r="A442" s="18">
        <v>8826</v>
      </c>
      <c r="B442" s="9" t="s">
        <v>1219</v>
      </c>
      <c r="C442" s="7">
        <v>7735.22</v>
      </c>
      <c r="D442" s="7">
        <v>4973.88</v>
      </c>
      <c r="E442" s="9" t="s">
        <v>1222</v>
      </c>
      <c r="F442" s="9" t="s">
        <v>1220</v>
      </c>
    </row>
    <row r="443" spans="1:6" x14ac:dyDescent="0.3">
      <c r="A443" s="18">
        <v>8380</v>
      </c>
      <c r="B443" s="9" t="s">
        <v>1219</v>
      </c>
      <c r="C443" s="7">
        <v>15354.3</v>
      </c>
      <c r="D443" s="7">
        <v>12920.71</v>
      </c>
      <c r="E443" s="9" t="s">
        <v>1222</v>
      </c>
      <c r="F443" s="9" t="s">
        <v>1220</v>
      </c>
    </row>
    <row r="444" spans="1:6" x14ac:dyDescent="0.3">
      <c r="A444" s="18">
        <v>877</v>
      </c>
      <c r="B444" s="9" t="s">
        <v>1219</v>
      </c>
      <c r="C444" s="7">
        <v>31213.200000000001</v>
      </c>
      <c r="D444" s="7">
        <v>25022.73</v>
      </c>
      <c r="E444" s="9" t="s">
        <v>1222</v>
      </c>
      <c r="F444" s="9" t="s">
        <v>1220</v>
      </c>
    </row>
    <row r="445" spans="1:6" x14ac:dyDescent="0.3">
      <c r="A445" s="18">
        <v>284</v>
      </c>
      <c r="B445" s="9" t="s">
        <v>1219</v>
      </c>
      <c r="C445" s="7">
        <v>14825.34</v>
      </c>
      <c r="D445" s="7">
        <v>6569.32</v>
      </c>
      <c r="E445" s="9" t="s">
        <v>1222</v>
      </c>
      <c r="F445" s="9" t="s">
        <v>1220</v>
      </c>
    </row>
    <row r="446" spans="1:6" x14ac:dyDescent="0.3">
      <c r="A446" s="18">
        <v>676</v>
      </c>
      <c r="B446" s="9" t="s">
        <v>1219</v>
      </c>
      <c r="C446" s="7">
        <v>25250.68</v>
      </c>
      <c r="D446" s="7">
        <v>14590.97</v>
      </c>
      <c r="E446" s="9" t="s">
        <v>1222</v>
      </c>
      <c r="F446" s="9" t="s">
        <v>1220</v>
      </c>
    </row>
    <row r="447" spans="1:6" x14ac:dyDescent="0.3">
      <c r="A447" s="18">
        <v>8819</v>
      </c>
      <c r="B447" s="9" t="s">
        <v>1219</v>
      </c>
      <c r="C447" s="7">
        <v>7132.52</v>
      </c>
      <c r="D447" s="7">
        <v>5946.52</v>
      </c>
      <c r="E447" s="9" t="s">
        <v>1222</v>
      </c>
      <c r="F447" s="9" t="s">
        <v>1220</v>
      </c>
    </row>
    <row r="448" spans="1:6" x14ac:dyDescent="0.3">
      <c r="A448" s="18">
        <v>8988</v>
      </c>
      <c r="B448" s="9" t="s">
        <v>1219</v>
      </c>
      <c r="C448" s="7">
        <v>7132.52</v>
      </c>
      <c r="D448" s="7">
        <v>5507.38</v>
      </c>
      <c r="E448" s="9" t="s">
        <v>1222</v>
      </c>
      <c r="F448" s="9" t="s">
        <v>1220</v>
      </c>
    </row>
    <row r="449" spans="1:6" x14ac:dyDescent="0.3">
      <c r="A449" s="18">
        <v>797</v>
      </c>
      <c r="B449" s="9" t="s">
        <v>1219</v>
      </c>
      <c r="C449" s="7">
        <v>16868.259999999998</v>
      </c>
      <c r="D449" s="7">
        <v>9142.61</v>
      </c>
      <c r="E449" s="9" t="s">
        <v>1222</v>
      </c>
      <c r="F449" s="9" t="s">
        <v>1220</v>
      </c>
    </row>
    <row r="450" spans="1:6" x14ac:dyDescent="0.3">
      <c r="A450" s="18">
        <v>2845</v>
      </c>
      <c r="B450" s="9" t="s">
        <v>1219</v>
      </c>
      <c r="C450" s="7">
        <v>29038.28</v>
      </c>
      <c r="D450" s="7">
        <v>15022.53</v>
      </c>
      <c r="E450" s="9" t="s">
        <v>1222</v>
      </c>
      <c r="F450" s="9" t="s">
        <v>1220</v>
      </c>
    </row>
    <row r="451" spans="1:6" x14ac:dyDescent="0.3">
      <c r="A451" s="18">
        <v>7933</v>
      </c>
      <c r="B451" s="9" t="s">
        <v>1219</v>
      </c>
      <c r="C451" s="7">
        <v>15691.38</v>
      </c>
      <c r="D451" s="7">
        <v>8274.5300000000007</v>
      </c>
      <c r="E451" s="9" t="s">
        <v>1222</v>
      </c>
      <c r="F451" s="9" t="s">
        <v>1220</v>
      </c>
    </row>
    <row r="452" spans="1:6" x14ac:dyDescent="0.3">
      <c r="A452" s="18">
        <v>292</v>
      </c>
      <c r="B452" s="9" t="s">
        <v>1219</v>
      </c>
      <c r="C452" s="7">
        <v>14426.6</v>
      </c>
      <c r="D452" s="7">
        <v>7369.49</v>
      </c>
      <c r="E452" s="9" t="s">
        <v>1222</v>
      </c>
      <c r="F452" s="9" t="s">
        <v>1220</v>
      </c>
    </row>
    <row r="453" spans="1:6" x14ac:dyDescent="0.3">
      <c r="A453" s="18">
        <v>433</v>
      </c>
      <c r="B453" s="9" t="s">
        <v>1219</v>
      </c>
      <c r="C453" s="7">
        <v>13608.32</v>
      </c>
      <c r="D453" s="7">
        <v>7671.58</v>
      </c>
      <c r="E453" s="9" t="s">
        <v>1222</v>
      </c>
      <c r="F453" s="9" t="s">
        <v>1220</v>
      </c>
    </row>
    <row r="454" spans="1:6" x14ac:dyDescent="0.3">
      <c r="A454" s="18">
        <v>636</v>
      </c>
      <c r="B454" s="9" t="s">
        <v>1219</v>
      </c>
      <c r="C454" s="7">
        <v>25250.68</v>
      </c>
      <c r="D454" s="7">
        <v>16494.439999999999</v>
      </c>
      <c r="E454" s="9" t="s">
        <v>1222</v>
      </c>
      <c r="F454" s="9" t="s">
        <v>1220</v>
      </c>
    </row>
    <row r="455" spans="1:6" x14ac:dyDescent="0.3">
      <c r="A455" s="18">
        <v>8820</v>
      </c>
      <c r="B455" s="9" t="s">
        <v>1219</v>
      </c>
      <c r="C455" s="7">
        <v>7132.52</v>
      </c>
      <c r="D455" s="7">
        <v>5946.52</v>
      </c>
      <c r="E455" s="9" t="s">
        <v>1222</v>
      </c>
      <c r="F455" s="9" t="s">
        <v>1220</v>
      </c>
    </row>
    <row r="456" spans="1:6" x14ac:dyDescent="0.3">
      <c r="A456" s="18">
        <v>7550</v>
      </c>
      <c r="B456" s="9" t="s">
        <v>1219</v>
      </c>
      <c r="C456" s="7">
        <v>16086.6</v>
      </c>
      <c r="D456" s="7">
        <v>2668.98</v>
      </c>
      <c r="E456" s="9" t="s">
        <v>1222</v>
      </c>
      <c r="F456" s="9" t="s">
        <v>1220</v>
      </c>
    </row>
    <row r="457" spans="1:6" x14ac:dyDescent="0.3">
      <c r="A457" s="18">
        <v>7152</v>
      </c>
      <c r="B457" s="9" t="s">
        <v>1219</v>
      </c>
      <c r="C457" s="7">
        <v>11771.64</v>
      </c>
      <c r="D457" s="7">
        <v>8613.51</v>
      </c>
      <c r="E457" s="9" t="s">
        <v>1222</v>
      </c>
      <c r="F457" s="9" t="s">
        <v>1220</v>
      </c>
    </row>
    <row r="458" spans="1:6" x14ac:dyDescent="0.3">
      <c r="A458" s="18">
        <v>7934</v>
      </c>
      <c r="B458" s="9" t="s">
        <v>1219</v>
      </c>
      <c r="C458" s="7">
        <v>10239.74</v>
      </c>
      <c r="D458" s="7">
        <v>7671.08</v>
      </c>
      <c r="E458" s="9" t="s">
        <v>1222</v>
      </c>
      <c r="F458" s="9" t="s">
        <v>1220</v>
      </c>
    </row>
    <row r="459" spans="1:6" x14ac:dyDescent="0.3">
      <c r="A459" s="18">
        <v>6231</v>
      </c>
      <c r="B459" s="9" t="s">
        <v>1219</v>
      </c>
      <c r="C459" s="7">
        <v>13578.28</v>
      </c>
      <c r="D459" s="7">
        <v>1244.08</v>
      </c>
      <c r="E459" s="9" t="s">
        <v>1222</v>
      </c>
      <c r="F459" s="9" t="s">
        <v>1220</v>
      </c>
    </row>
    <row r="460" spans="1:6" x14ac:dyDescent="0.3">
      <c r="A460" s="18">
        <v>6393</v>
      </c>
      <c r="B460" s="9" t="s">
        <v>1219</v>
      </c>
      <c r="C460" s="7">
        <v>12838.64</v>
      </c>
      <c r="D460" s="7">
        <v>6415.89</v>
      </c>
      <c r="E460" s="9" t="s">
        <v>1222</v>
      </c>
      <c r="F460" s="9" t="s">
        <v>1220</v>
      </c>
    </row>
    <row r="461" spans="1:6" x14ac:dyDescent="0.3">
      <c r="A461" s="18">
        <v>7267</v>
      </c>
      <c r="B461" s="9" t="s">
        <v>1219</v>
      </c>
      <c r="C461" s="7">
        <v>7508.24</v>
      </c>
      <c r="D461" s="7">
        <v>3450.88</v>
      </c>
      <c r="E461" s="9" t="s">
        <v>1222</v>
      </c>
      <c r="F461" s="9" t="s">
        <v>1220</v>
      </c>
    </row>
    <row r="462" spans="1:6" x14ac:dyDescent="0.3">
      <c r="A462" s="18">
        <v>498</v>
      </c>
      <c r="B462" s="9" t="s">
        <v>1219</v>
      </c>
      <c r="C462" s="7">
        <v>22948.98</v>
      </c>
      <c r="D462" s="7">
        <v>17060.37</v>
      </c>
      <c r="E462" s="9" t="s">
        <v>1222</v>
      </c>
      <c r="F462" s="9" t="s">
        <v>1220</v>
      </c>
    </row>
    <row r="463" spans="1:6" x14ac:dyDescent="0.3">
      <c r="A463" s="18">
        <v>8830</v>
      </c>
      <c r="B463" s="9" t="s">
        <v>1219</v>
      </c>
      <c r="C463" s="7">
        <v>7132.52</v>
      </c>
      <c r="D463" s="7">
        <v>4854.05</v>
      </c>
      <c r="E463" s="9" t="s">
        <v>1222</v>
      </c>
      <c r="F463" s="9" t="s">
        <v>1220</v>
      </c>
    </row>
    <row r="464" spans="1:6" x14ac:dyDescent="0.3">
      <c r="A464" s="18">
        <v>8128</v>
      </c>
      <c r="B464" s="9" t="s">
        <v>1219</v>
      </c>
      <c r="C464" s="7">
        <v>13578.3</v>
      </c>
      <c r="D464" s="7">
        <v>10198.09</v>
      </c>
      <c r="E464" s="9" t="s">
        <v>1222</v>
      </c>
      <c r="F464" s="9" t="s">
        <v>1220</v>
      </c>
    </row>
    <row r="465" spans="1:6" x14ac:dyDescent="0.3">
      <c r="A465" s="18">
        <v>289</v>
      </c>
      <c r="B465" s="9" t="s">
        <v>1219</v>
      </c>
      <c r="C465" s="7">
        <v>33903.82</v>
      </c>
      <c r="D465" s="7">
        <v>26592.61</v>
      </c>
      <c r="E465" s="9" t="s">
        <v>1222</v>
      </c>
      <c r="F465" s="9" t="s">
        <v>1220</v>
      </c>
    </row>
    <row r="466" spans="1:6" x14ac:dyDescent="0.3">
      <c r="A466" s="18">
        <v>896</v>
      </c>
      <c r="B466" s="9" t="s">
        <v>1219</v>
      </c>
      <c r="C466" s="7">
        <v>9525.2999999999993</v>
      </c>
      <c r="D466" s="7">
        <v>454.22</v>
      </c>
      <c r="E466" s="9" t="s">
        <v>1222</v>
      </c>
      <c r="F466" s="9" t="s">
        <v>1220</v>
      </c>
    </row>
    <row r="467" spans="1:6" x14ac:dyDescent="0.3">
      <c r="A467" s="18">
        <v>919</v>
      </c>
      <c r="B467" s="9" t="s">
        <v>1219</v>
      </c>
      <c r="C467" s="7">
        <v>29038.28</v>
      </c>
      <c r="D467" s="7">
        <v>16275.7</v>
      </c>
      <c r="E467" s="9" t="s">
        <v>1222</v>
      </c>
      <c r="F467" s="9" t="s">
        <v>1220</v>
      </c>
    </row>
    <row r="468" spans="1:6" x14ac:dyDescent="0.3">
      <c r="A468" s="18">
        <v>2941</v>
      </c>
      <c r="B468" s="9" t="s">
        <v>1219</v>
      </c>
      <c r="C468" s="7">
        <v>20330.939999999999</v>
      </c>
      <c r="D468" s="7">
        <v>10817.78</v>
      </c>
      <c r="E468" s="9" t="s">
        <v>1222</v>
      </c>
      <c r="F468" s="9" t="s">
        <v>1220</v>
      </c>
    </row>
    <row r="469" spans="1:6" x14ac:dyDescent="0.3">
      <c r="A469" s="18">
        <v>8524</v>
      </c>
      <c r="B469" s="9" t="s">
        <v>1219</v>
      </c>
      <c r="C469" s="7">
        <v>7132.52</v>
      </c>
      <c r="D469" s="7">
        <v>5002.26</v>
      </c>
      <c r="E469" s="9" t="s">
        <v>1222</v>
      </c>
      <c r="F469" s="9" t="s">
        <v>1220</v>
      </c>
    </row>
    <row r="470" spans="1:6" x14ac:dyDescent="0.3">
      <c r="A470" s="18">
        <v>8592</v>
      </c>
      <c r="B470" s="9" t="s">
        <v>1219</v>
      </c>
      <c r="C470" s="7">
        <v>8242.6</v>
      </c>
      <c r="D470" s="7">
        <v>6566.19</v>
      </c>
      <c r="E470" s="9" t="s">
        <v>1222</v>
      </c>
      <c r="F470" s="9" t="s">
        <v>1220</v>
      </c>
    </row>
    <row r="471" spans="1:6" x14ac:dyDescent="0.3">
      <c r="A471" s="18">
        <v>725</v>
      </c>
      <c r="B471" s="9" t="s">
        <v>1219</v>
      </c>
      <c r="C471" s="7">
        <v>19493.38</v>
      </c>
      <c r="D471" s="7">
        <v>5974.2</v>
      </c>
      <c r="E471" s="9" t="s">
        <v>1222</v>
      </c>
      <c r="F471" s="9" t="s">
        <v>1220</v>
      </c>
    </row>
    <row r="472" spans="1:6" x14ac:dyDescent="0.3">
      <c r="A472" s="18">
        <v>321</v>
      </c>
      <c r="B472" s="9" t="s">
        <v>1219</v>
      </c>
      <c r="C472" s="7">
        <v>11886.92</v>
      </c>
      <c r="D472" s="7">
        <v>3445.16</v>
      </c>
      <c r="E472" s="9" t="s">
        <v>1222</v>
      </c>
      <c r="F472" s="9" t="s">
        <v>1220</v>
      </c>
    </row>
    <row r="473" spans="1:6" x14ac:dyDescent="0.3">
      <c r="A473" s="18">
        <v>618</v>
      </c>
      <c r="B473" s="9" t="s">
        <v>1219</v>
      </c>
      <c r="C473" s="7">
        <v>29038.28</v>
      </c>
      <c r="D473" s="7">
        <v>20219.63</v>
      </c>
      <c r="E473" s="9" t="s">
        <v>1222</v>
      </c>
      <c r="F473" s="9" t="s">
        <v>1220</v>
      </c>
    </row>
    <row r="474" spans="1:6" x14ac:dyDescent="0.3">
      <c r="A474" s="18">
        <v>2774</v>
      </c>
      <c r="B474" s="9" t="s">
        <v>1219</v>
      </c>
      <c r="C474" s="7">
        <v>23315.200000000001</v>
      </c>
      <c r="D474" s="7">
        <v>17631.34</v>
      </c>
      <c r="E474" s="9" t="s">
        <v>1222</v>
      </c>
      <c r="F474" s="9" t="s">
        <v>1220</v>
      </c>
    </row>
    <row r="475" spans="1:6" x14ac:dyDescent="0.3">
      <c r="A475" s="18">
        <v>8591</v>
      </c>
      <c r="B475" s="9" t="s">
        <v>1219</v>
      </c>
      <c r="C475" s="7">
        <v>12630.9</v>
      </c>
      <c r="D475" s="7">
        <v>9586.75</v>
      </c>
      <c r="E475" s="9" t="s">
        <v>1222</v>
      </c>
      <c r="F475" s="9" t="s">
        <v>1220</v>
      </c>
    </row>
    <row r="476" spans="1:6" x14ac:dyDescent="0.3">
      <c r="A476" s="18">
        <v>8197</v>
      </c>
      <c r="B476" s="9" t="s">
        <v>1219</v>
      </c>
      <c r="C476" s="7">
        <v>7508.24</v>
      </c>
      <c r="D476" s="7">
        <v>4722.6899999999996</v>
      </c>
      <c r="E476" s="9" t="s">
        <v>1222</v>
      </c>
      <c r="F476" s="9" t="s">
        <v>1220</v>
      </c>
    </row>
    <row r="477" spans="1:6" x14ac:dyDescent="0.3">
      <c r="A477" s="18">
        <v>320</v>
      </c>
      <c r="B477" s="9" t="s">
        <v>1219</v>
      </c>
      <c r="C477" s="7">
        <v>29038.28</v>
      </c>
      <c r="D477" s="7">
        <v>17958.5</v>
      </c>
      <c r="E477" s="9" t="s">
        <v>1222</v>
      </c>
      <c r="F477" s="9" t="s">
        <v>1220</v>
      </c>
    </row>
    <row r="478" spans="1:6" x14ac:dyDescent="0.3">
      <c r="A478" s="18">
        <v>6375</v>
      </c>
      <c r="B478" s="9" t="s">
        <v>1219</v>
      </c>
      <c r="C478" s="7">
        <v>7508.24</v>
      </c>
      <c r="D478" s="7">
        <v>2797.39</v>
      </c>
      <c r="E478" s="9" t="s">
        <v>1222</v>
      </c>
      <c r="F478" s="9" t="s">
        <v>1220</v>
      </c>
    </row>
    <row r="479" spans="1:6" x14ac:dyDescent="0.3">
      <c r="A479" s="18">
        <v>8557</v>
      </c>
      <c r="B479" s="9" t="s">
        <v>1219</v>
      </c>
      <c r="C479" s="7">
        <v>7508.24</v>
      </c>
      <c r="D479" s="7">
        <v>4718.95</v>
      </c>
      <c r="E479" s="9" t="s">
        <v>1222</v>
      </c>
      <c r="F479" s="9" t="s">
        <v>1220</v>
      </c>
    </row>
    <row r="480" spans="1:6" x14ac:dyDescent="0.3">
      <c r="A480" s="18">
        <v>958</v>
      </c>
      <c r="B480" s="9" t="s">
        <v>1219</v>
      </c>
      <c r="C480" s="7">
        <v>17293.04</v>
      </c>
      <c r="D480" s="7">
        <v>10509.55</v>
      </c>
      <c r="E480" s="9" t="s">
        <v>1222</v>
      </c>
      <c r="F480" s="9" t="s">
        <v>1220</v>
      </c>
    </row>
    <row r="481" spans="1:6" x14ac:dyDescent="0.3">
      <c r="A481" s="18">
        <v>669</v>
      </c>
      <c r="B481" s="9" t="s">
        <v>1219</v>
      </c>
      <c r="C481" s="7">
        <v>16389.32</v>
      </c>
      <c r="D481" s="7">
        <v>12354.97</v>
      </c>
      <c r="E481" s="9" t="s">
        <v>1222</v>
      </c>
      <c r="F481" s="9" t="s">
        <v>1220</v>
      </c>
    </row>
    <row r="482" spans="1:6" x14ac:dyDescent="0.3">
      <c r="A482" s="18">
        <v>8286</v>
      </c>
      <c r="B482" s="9" t="s">
        <v>1219</v>
      </c>
      <c r="C482" s="7">
        <v>7132.52</v>
      </c>
      <c r="D482" s="7">
        <v>4133.63</v>
      </c>
      <c r="E482" s="9" t="s">
        <v>1222</v>
      </c>
      <c r="F482" s="9" t="s">
        <v>1220</v>
      </c>
    </row>
    <row r="483" spans="1:6" x14ac:dyDescent="0.3">
      <c r="A483" s="18">
        <v>7263</v>
      </c>
      <c r="B483" s="9" t="s">
        <v>1219</v>
      </c>
      <c r="C483" s="7">
        <v>14964.22</v>
      </c>
      <c r="D483" s="7">
        <v>10306.31</v>
      </c>
      <c r="E483" s="9" t="s">
        <v>1222</v>
      </c>
      <c r="F483" s="9" t="s">
        <v>1220</v>
      </c>
    </row>
    <row r="484" spans="1:6" x14ac:dyDescent="0.3">
      <c r="A484" s="18">
        <v>7258</v>
      </c>
      <c r="B484" s="9" t="s">
        <v>1219</v>
      </c>
      <c r="C484" s="7">
        <v>9344.16</v>
      </c>
      <c r="D484" s="7">
        <v>2358.64</v>
      </c>
      <c r="E484" s="9" t="s">
        <v>1222</v>
      </c>
      <c r="F484" s="9" t="s">
        <v>1220</v>
      </c>
    </row>
    <row r="485" spans="1:6" x14ac:dyDescent="0.3">
      <c r="A485" s="18">
        <v>610</v>
      </c>
      <c r="B485" s="9" t="s">
        <v>1219</v>
      </c>
      <c r="C485" s="7">
        <v>10189.92</v>
      </c>
      <c r="D485" s="7">
        <v>5957.84</v>
      </c>
      <c r="E485" s="9" t="s">
        <v>1222</v>
      </c>
      <c r="F485" s="9" t="s">
        <v>1220</v>
      </c>
    </row>
    <row r="486" spans="1:6" x14ac:dyDescent="0.3">
      <c r="A486" s="18">
        <v>329</v>
      </c>
      <c r="B486" s="9" t="s">
        <v>1219</v>
      </c>
      <c r="C486" s="7">
        <v>29038.28</v>
      </c>
      <c r="D486" s="7">
        <v>19994.54</v>
      </c>
      <c r="E486" s="9" t="s">
        <v>1222</v>
      </c>
      <c r="F486" s="9" t="s">
        <v>1220</v>
      </c>
    </row>
    <row r="487" spans="1:6" x14ac:dyDescent="0.3">
      <c r="A487" s="18">
        <v>862</v>
      </c>
      <c r="B487" s="9" t="s">
        <v>1219</v>
      </c>
      <c r="C487" s="7">
        <v>9977.92</v>
      </c>
      <c r="D487" s="7">
        <v>3586.49</v>
      </c>
      <c r="E487" s="9" t="s">
        <v>1222</v>
      </c>
      <c r="F487" s="9" t="s">
        <v>1220</v>
      </c>
    </row>
    <row r="488" spans="1:6" x14ac:dyDescent="0.3">
      <c r="A488" s="18">
        <v>8138</v>
      </c>
      <c r="B488" s="9" t="s">
        <v>1219</v>
      </c>
      <c r="C488" s="7">
        <v>8192.4</v>
      </c>
      <c r="D488" s="7">
        <v>287.35000000000002</v>
      </c>
      <c r="E488" s="9" t="s">
        <v>1222</v>
      </c>
      <c r="F488" s="9" t="s">
        <v>1220</v>
      </c>
    </row>
    <row r="489" spans="1:6" x14ac:dyDescent="0.3">
      <c r="A489" s="18">
        <v>441</v>
      </c>
      <c r="B489" s="9" t="s">
        <v>1219</v>
      </c>
      <c r="C489" s="7">
        <v>10204.200000000001</v>
      </c>
      <c r="D489" s="7">
        <v>3588.01</v>
      </c>
      <c r="E489" s="9" t="s">
        <v>1222</v>
      </c>
      <c r="F489" s="9" t="s">
        <v>1220</v>
      </c>
    </row>
    <row r="490" spans="1:6" x14ac:dyDescent="0.3">
      <c r="A490" s="18">
        <v>8291</v>
      </c>
      <c r="B490" s="9" t="s">
        <v>1219</v>
      </c>
      <c r="C490" s="7">
        <v>10239.74</v>
      </c>
      <c r="D490" s="7">
        <v>7995.41</v>
      </c>
      <c r="E490" s="9" t="s">
        <v>1222</v>
      </c>
      <c r="F490" s="9" t="s">
        <v>1220</v>
      </c>
    </row>
    <row r="491" spans="1:6" x14ac:dyDescent="0.3">
      <c r="A491" s="18">
        <v>2775</v>
      </c>
      <c r="B491" s="9" t="s">
        <v>1219</v>
      </c>
      <c r="C491" s="7">
        <v>23687.74</v>
      </c>
      <c r="D491" s="7">
        <v>9850.26</v>
      </c>
      <c r="E491" s="9" t="s">
        <v>1222</v>
      </c>
      <c r="F491" s="9" t="s">
        <v>1220</v>
      </c>
    </row>
    <row r="492" spans="1:6" x14ac:dyDescent="0.3">
      <c r="A492" s="18">
        <v>325</v>
      </c>
      <c r="B492" s="9" t="s">
        <v>1219</v>
      </c>
      <c r="C492" s="7">
        <v>10779.06</v>
      </c>
      <c r="D492" s="7">
        <v>3990.71</v>
      </c>
      <c r="E492" s="9" t="s">
        <v>1222</v>
      </c>
      <c r="F492" s="9" t="s">
        <v>1220</v>
      </c>
    </row>
    <row r="493" spans="1:6" x14ac:dyDescent="0.3">
      <c r="A493" s="18">
        <v>847</v>
      </c>
      <c r="B493" s="9" t="s">
        <v>1219</v>
      </c>
      <c r="C493" s="7">
        <v>29038.28</v>
      </c>
      <c r="D493" s="7">
        <v>15393.67</v>
      </c>
      <c r="E493" s="9" t="s">
        <v>1222</v>
      </c>
      <c r="F493" s="9" t="s">
        <v>1220</v>
      </c>
    </row>
    <row r="494" spans="1:6" x14ac:dyDescent="0.3">
      <c r="A494" s="18">
        <v>8303</v>
      </c>
      <c r="B494" s="9" t="s">
        <v>1219</v>
      </c>
      <c r="C494" s="7">
        <v>8242.6</v>
      </c>
      <c r="D494" s="7">
        <v>4054.08</v>
      </c>
      <c r="E494" s="9" t="s">
        <v>1222</v>
      </c>
      <c r="F494" s="9" t="s">
        <v>1220</v>
      </c>
    </row>
    <row r="495" spans="1:6" x14ac:dyDescent="0.3">
      <c r="A495" s="18">
        <v>8289</v>
      </c>
      <c r="B495" s="9" t="s">
        <v>1219</v>
      </c>
      <c r="C495" s="7">
        <v>7735.22</v>
      </c>
      <c r="D495" s="7">
        <v>5821.98</v>
      </c>
      <c r="E495" s="9" t="s">
        <v>1222</v>
      </c>
      <c r="F495" s="9" t="s">
        <v>1220</v>
      </c>
    </row>
    <row r="496" spans="1:6" x14ac:dyDescent="0.3">
      <c r="A496" s="18">
        <v>8135</v>
      </c>
      <c r="B496" s="9" t="s">
        <v>1219</v>
      </c>
      <c r="C496" s="7">
        <v>7508.24</v>
      </c>
      <c r="D496" s="7">
        <v>6199.47</v>
      </c>
      <c r="E496" s="9" t="s">
        <v>1222</v>
      </c>
      <c r="F496" s="9" t="s">
        <v>1220</v>
      </c>
    </row>
    <row r="497" spans="1:6" x14ac:dyDescent="0.3">
      <c r="A497" s="18">
        <v>407</v>
      </c>
      <c r="B497" s="9" t="s">
        <v>1219</v>
      </c>
      <c r="C497" s="7">
        <v>25250.68</v>
      </c>
      <c r="D497" s="7">
        <v>10738.11</v>
      </c>
      <c r="E497" s="9" t="s">
        <v>1222</v>
      </c>
      <c r="F497" s="9" t="s">
        <v>1220</v>
      </c>
    </row>
    <row r="498" spans="1:6" x14ac:dyDescent="0.3">
      <c r="A498" s="18">
        <v>7511</v>
      </c>
      <c r="B498" s="9" t="s">
        <v>1219</v>
      </c>
      <c r="C498" s="7">
        <v>23315.200000000001</v>
      </c>
      <c r="D498" s="7">
        <v>15738.08</v>
      </c>
      <c r="E498" s="9" t="s">
        <v>1222</v>
      </c>
      <c r="F498" s="9" t="s">
        <v>1220</v>
      </c>
    </row>
    <row r="499" spans="1:6" x14ac:dyDescent="0.3">
      <c r="A499" s="18">
        <v>2835</v>
      </c>
      <c r="B499" s="9" t="s">
        <v>1219</v>
      </c>
      <c r="C499" s="7">
        <v>17959.599999999999</v>
      </c>
      <c r="D499" s="7">
        <v>9612.7000000000007</v>
      </c>
      <c r="E499" s="9" t="s">
        <v>1222</v>
      </c>
      <c r="F499" s="9" t="s">
        <v>1220</v>
      </c>
    </row>
    <row r="500" spans="1:6" x14ac:dyDescent="0.3">
      <c r="A500" s="18">
        <v>330</v>
      </c>
      <c r="B500" s="9" t="s">
        <v>1219</v>
      </c>
      <c r="C500" s="7">
        <v>19397.259999999998</v>
      </c>
      <c r="D500" s="7">
        <v>11178.17</v>
      </c>
      <c r="E500" s="9" t="s">
        <v>1222</v>
      </c>
      <c r="F500" s="9" t="s">
        <v>1220</v>
      </c>
    </row>
    <row r="501" spans="1:6" x14ac:dyDescent="0.3">
      <c r="A501" s="18">
        <v>331</v>
      </c>
      <c r="B501" s="9" t="s">
        <v>1219</v>
      </c>
      <c r="C501" s="7">
        <v>19955.64</v>
      </c>
      <c r="D501" s="7">
        <v>15310.99</v>
      </c>
      <c r="E501" s="9" t="s">
        <v>1222</v>
      </c>
      <c r="F501" s="9" t="s">
        <v>1220</v>
      </c>
    </row>
    <row r="502" spans="1:6" x14ac:dyDescent="0.3">
      <c r="A502" s="18">
        <v>6687</v>
      </c>
      <c r="B502" s="9" t="s">
        <v>1219</v>
      </c>
      <c r="C502" s="7">
        <v>10802.64</v>
      </c>
      <c r="D502" s="7">
        <v>6074.05</v>
      </c>
      <c r="E502" s="9" t="s">
        <v>1222</v>
      </c>
      <c r="F502" s="9" t="s">
        <v>1220</v>
      </c>
    </row>
    <row r="503" spans="1:6" x14ac:dyDescent="0.3">
      <c r="A503" s="18">
        <v>6250</v>
      </c>
      <c r="B503" s="9" t="s">
        <v>1219</v>
      </c>
      <c r="C503" s="7">
        <v>12630.94</v>
      </c>
      <c r="D503" s="7">
        <v>2264.87</v>
      </c>
      <c r="E503" s="9" t="s">
        <v>1222</v>
      </c>
      <c r="F503" s="9" t="s">
        <v>1220</v>
      </c>
    </row>
    <row r="504" spans="1:6" x14ac:dyDescent="0.3">
      <c r="A504" s="18">
        <v>324</v>
      </c>
      <c r="B504" s="9" t="s">
        <v>1219</v>
      </c>
      <c r="C504" s="7">
        <v>12626.12</v>
      </c>
      <c r="D504" s="7">
        <v>7892.96</v>
      </c>
      <c r="E504" s="9" t="s">
        <v>1222</v>
      </c>
      <c r="F504" s="9" t="s">
        <v>1220</v>
      </c>
    </row>
    <row r="505" spans="1:6" x14ac:dyDescent="0.3">
      <c r="A505" s="18">
        <v>8137</v>
      </c>
      <c r="B505" s="9" t="s">
        <v>1219</v>
      </c>
      <c r="C505" s="7">
        <v>7508.24</v>
      </c>
      <c r="D505" s="7">
        <v>3621.37</v>
      </c>
      <c r="E505" s="9" t="s">
        <v>1222</v>
      </c>
      <c r="F505" s="9" t="s">
        <v>1220</v>
      </c>
    </row>
    <row r="506" spans="1:6" x14ac:dyDescent="0.3">
      <c r="A506" s="18">
        <v>6468</v>
      </c>
      <c r="B506" s="9" t="s">
        <v>1219</v>
      </c>
      <c r="C506" s="7">
        <v>8242.58</v>
      </c>
      <c r="D506" s="7">
        <v>2086.94</v>
      </c>
      <c r="E506" s="9" t="s">
        <v>1222</v>
      </c>
      <c r="F506" s="9" t="s">
        <v>1220</v>
      </c>
    </row>
    <row r="507" spans="1:6" x14ac:dyDescent="0.3">
      <c r="A507" s="18">
        <v>579</v>
      </c>
      <c r="B507" s="9" t="s">
        <v>1219</v>
      </c>
      <c r="C507" s="7">
        <v>10027.040000000001</v>
      </c>
      <c r="D507" s="7">
        <v>4625.3500000000004</v>
      </c>
      <c r="E507" s="9" t="s">
        <v>1222</v>
      </c>
      <c r="F507" s="9" t="s">
        <v>1220</v>
      </c>
    </row>
    <row r="508" spans="1:6" x14ac:dyDescent="0.3">
      <c r="A508" s="18">
        <v>408</v>
      </c>
      <c r="B508" s="9" t="s">
        <v>1219</v>
      </c>
      <c r="C508" s="7">
        <v>19955.64</v>
      </c>
      <c r="D508" s="7">
        <v>6982.5</v>
      </c>
      <c r="E508" s="9" t="s">
        <v>1222</v>
      </c>
      <c r="F508" s="9" t="s">
        <v>1220</v>
      </c>
    </row>
    <row r="509" spans="1:6" x14ac:dyDescent="0.3">
      <c r="A509" s="18">
        <v>8272</v>
      </c>
      <c r="B509" s="9" t="s">
        <v>1219</v>
      </c>
      <c r="C509" s="7">
        <v>12630.94</v>
      </c>
      <c r="D509" s="7">
        <v>4377.68</v>
      </c>
      <c r="E509" s="9" t="s">
        <v>1222</v>
      </c>
      <c r="F509" s="9" t="s">
        <v>1220</v>
      </c>
    </row>
    <row r="510" spans="1:6" x14ac:dyDescent="0.3">
      <c r="A510" s="18">
        <v>518</v>
      </c>
      <c r="B510" s="9" t="s">
        <v>1219</v>
      </c>
      <c r="C510" s="7">
        <v>14825.34</v>
      </c>
      <c r="D510" s="7">
        <v>6483.9</v>
      </c>
      <c r="E510" s="9" t="s">
        <v>1222</v>
      </c>
      <c r="F510" s="9" t="s">
        <v>1220</v>
      </c>
    </row>
    <row r="511" spans="1:6" x14ac:dyDescent="0.3">
      <c r="A511" s="18">
        <v>617</v>
      </c>
      <c r="B511" s="9" t="s">
        <v>1219</v>
      </c>
      <c r="C511" s="7">
        <v>33903.82</v>
      </c>
      <c r="D511" s="7">
        <v>23833.26</v>
      </c>
      <c r="E511" s="9" t="s">
        <v>1222</v>
      </c>
      <c r="F511" s="9" t="s">
        <v>1220</v>
      </c>
    </row>
    <row r="512" spans="1:6" x14ac:dyDescent="0.3">
      <c r="A512" s="18">
        <v>928</v>
      </c>
      <c r="B512" s="9" t="s">
        <v>1219</v>
      </c>
      <c r="C512" s="7">
        <v>22948.98</v>
      </c>
      <c r="D512" s="7">
        <v>8517.27</v>
      </c>
      <c r="E512" s="9" t="s">
        <v>1222</v>
      </c>
      <c r="F512" s="9" t="s">
        <v>1220</v>
      </c>
    </row>
    <row r="513" spans="1:6" x14ac:dyDescent="0.3">
      <c r="A513" s="18">
        <v>980</v>
      </c>
      <c r="B513" s="9" t="s">
        <v>1219</v>
      </c>
      <c r="C513" s="7">
        <v>8071.38</v>
      </c>
      <c r="D513" s="7">
        <v>5352.32</v>
      </c>
      <c r="E513" s="9" t="s">
        <v>1222</v>
      </c>
      <c r="F513" s="9" t="s">
        <v>1220</v>
      </c>
    </row>
    <row r="514" spans="1:6" x14ac:dyDescent="0.3">
      <c r="A514" s="18">
        <v>619</v>
      </c>
      <c r="B514" s="9" t="s">
        <v>1219</v>
      </c>
      <c r="C514" s="7">
        <v>17959.599999999999</v>
      </c>
      <c r="D514" s="7">
        <v>7806.49</v>
      </c>
      <c r="E514" s="9" t="s">
        <v>1222</v>
      </c>
      <c r="F514" s="9" t="s">
        <v>1220</v>
      </c>
    </row>
    <row r="515" spans="1:6" x14ac:dyDescent="0.3">
      <c r="A515" s="18">
        <v>870</v>
      </c>
      <c r="B515" s="9" t="s">
        <v>1219</v>
      </c>
      <c r="C515" s="7">
        <v>11452.66</v>
      </c>
      <c r="D515" s="7">
        <v>7440.89</v>
      </c>
      <c r="E515" s="9" t="s">
        <v>1222</v>
      </c>
      <c r="F515" s="9" t="s">
        <v>1220</v>
      </c>
    </row>
    <row r="516" spans="1:6" x14ac:dyDescent="0.3">
      <c r="A516" s="18">
        <v>6373</v>
      </c>
      <c r="B516" s="9" t="s">
        <v>1219</v>
      </c>
      <c r="C516" s="7">
        <v>9617.82</v>
      </c>
      <c r="D516" s="7">
        <v>2698.51</v>
      </c>
      <c r="E516" s="9" t="s">
        <v>1222</v>
      </c>
      <c r="F516" s="9" t="s">
        <v>1220</v>
      </c>
    </row>
    <row r="517" spans="1:6" x14ac:dyDescent="0.3">
      <c r="A517" s="18">
        <v>7470</v>
      </c>
      <c r="B517" s="9" t="s">
        <v>1219</v>
      </c>
      <c r="C517" s="7">
        <v>8214</v>
      </c>
      <c r="D517" s="7">
        <v>6300.93</v>
      </c>
      <c r="E517" s="9" t="s">
        <v>1222</v>
      </c>
      <c r="F517" s="9" t="s">
        <v>1220</v>
      </c>
    </row>
    <row r="518" spans="1:6" x14ac:dyDescent="0.3">
      <c r="A518" s="18">
        <v>6727</v>
      </c>
      <c r="B518" s="9" t="s">
        <v>1219</v>
      </c>
      <c r="C518" s="7">
        <v>23315.200000000001</v>
      </c>
      <c r="D518" s="7">
        <v>13200.54</v>
      </c>
      <c r="E518" s="9" t="s">
        <v>1222</v>
      </c>
      <c r="F518" s="9" t="s">
        <v>1220</v>
      </c>
    </row>
    <row r="519" spans="1:6" x14ac:dyDescent="0.3">
      <c r="A519" s="18">
        <v>8290</v>
      </c>
      <c r="B519" s="9" t="s">
        <v>1219</v>
      </c>
      <c r="C519" s="7">
        <v>7735.22</v>
      </c>
      <c r="D519" s="7">
        <v>5821.98</v>
      </c>
      <c r="E519" s="9" t="s">
        <v>1222</v>
      </c>
      <c r="F519" s="9" t="s">
        <v>1220</v>
      </c>
    </row>
    <row r="520" spans="1:6" x14ac:dyDescent="0.3">
      <c r="A520" s="18">
        <v>7469</v>
      </c>
      <c r="B520" s="9" t="s">
        <v>1219</v>
      </c>
      <c r="C520" s="7">
        <v>16426.400000000001</v>
      </c>
      <c r="D520" s="7">
        <v>295.95</v>
      </c>
      <c r="E520" s="9" t="s">
        <v>1222</v>
      </c>
      <c r="F520" s="9" t="s">
        <v>1220</v>
      </c>
    </row>
    <row r="521" spans="1:6" x14ac:dyDescent="0.3">
      <c r="A521" s="18">
        <v>6370</v>
      </c>
      <c r="B521" s="9" t="s">
        <v>1219</v>
      </c>
      <c r="C521" s="7">
        <v>12630.94</v>
      </c>
      <c r="D521" s="7">
        <v>4435.6000000000004</v>
      </c>
      <c r="E521" s="9" t="s">
        <v>1222</v>
      </c>
      <c r="F521" s="9" t="s">
        <v>1220</v>
      </c>
    </row>
    <row r="522" spans="1:6" x14ac:dyDescent="0.3">
      <c r="A522" s="18">
        <v>6472</v>
      </c>
      <c r="B522" s="9" t="s">
        <v>1219</v>
      </c>
      <c r="C522" s="7">
        <v>23687.74</v>
      </c>
      <c r="D522" s="7">
        <v>16953.77</v>
      </c>
      <c r="E522" s="9" t="s">
        <v>1222</v>
      </c>
      <c r="F522" s="9" t="s">
        <v>1220</v>
      </c>
    </row>
    <row r="523" spans="1:6" x14ac:dyDescent="0.3">
      <c r="A523" s="18">
        <v>410</v>
      </c>
      <c r="B523" s="9" t="s">
        <v>1219</v>
      </c>
      <c r="C523" s="7">
        <v>12626.12</v>
      </c>
      <c r="D523" s="7">
        <v>5827.93</v>
      </c>
      <c r="E523" s="9" t="s">
        <v>1222</v>
      </c>
      <c r="F523" s="9" t="s">
        <v>1220</v>
      </c>
    </row>
    <row r="524" spans="1:6" x14ac:dyDescent="0.3">
      <c r="A524" s="18">
        <v>8556</v>
      </c>
      <c r="B524" s="9" t="s">
        <v>1219</v>
      </c>
      <c r="C524" s="7">
        <v>8575.76</v>
      </c>
      <c r="D524" s="7">
        <v>6256.65</v>
      </c>
      <c r="E524" s="9" t="s">
        <v>1222</v>
      </c>
      <c r="F524" s="9" t="s">
        <v>1220</v>
      </c>
    </row>
    <row r="525" spans="1:6" x14ac:dyDescent="0.3">
      <c r="A525" s="18">
        <v>644</v>
      </c>
      <c r="B525" s="9" t="s">
        <v>1219</v>
      </c>
      <c r="C525" s="7">
        <v>16868.259999999998</v>
      </c>
      <c r="D525" s="7">
        <v>12622.51</v>
      </c>
      <c r="E525" s="9" t="s">
        <v>1222</v>
      </c>
      <c r="F525" s="9" t="s">
        <v>1220</v>
      </c>
    </row>
    <row r="526" spans="1:6" x14ac:dyDescent="0.3">
      <c r="A526" s="18">
        <v>8287</v>
      </c>
      <c r="B526" s="9" t="s">
        <v>1219</v>
      </c>
      <c r="C526" s="7">
        <v>7508.24</v>
      </c>
      <c r="D526" s="7">
        <v>3671.09</v>
      </c>
      <c r="E526" s="9" t="s">
        <v>1222</v>
      </c>
      <c r="F526" s="9" t="s">
        <v>1220</v>
      </c>
    </row>
    <row r="527" spans="1:6" x14ac:dyDescent="0.3">
      <c r="A527" s="18">
        <v>323</v>
      </c>
      <c r="B527" s="9" t="s">
        <v>1219</v>
      </c>
      <c r="C527" s="7">
        <v>9525.24</v>
      </c>
      <c r="D527" s="7">
        <v>6544.68</v>
      </c>
      <c r="E527" s="9" t="s">
        <v>1222</v>
      </c>
      <c r="F527" s="9" t="s">
        <v>1220</v>
      </c>
    </row>
    <row r="528" spans="1:6" x14ac:dyDescent="0.3">
      <c r="A528" s="18">
        <v>442</v>
      </c>
      <c r="B528" s="9" t="s">
        <v>1219</v>
      </c>
      <c r="C528" s="7">
        <v>37876.019999999997</v>
      </c>
      <c r="D528" s="7">
        <v>21570.97</v>
      </c>
      <c r="E528" s="9" t="s">
        <v>1222</v>
      </c>
      <c r="F528" s="9" t="s">
        <v>1220</v>
      </c>
    </row>
    <row r="529" spans="1:6" x14ac:dyDescent="0.3">
      <c r="A529" s="18">
        <v>2848</v>
      </c>
      <c r="B529" s="9" t="s">
        <v>1219</v>
      </c>
      <c r="C529" s="7">
        <v>23315.200000000001</v>
      </c>
      <c r="D529" s="7">
        <v>14646.47</v>
      </c>
      <c r="E529" s="9" t="s">
        <v>1222</v>
      </c>
      <c r="F529" s="9" t="s">
        <v>1220</v>
      </c>
    </row>
    <row r="530" spans="1:6" x14ac:dyDescent="0.3">
      <c r="A530" s="18">
        <v>7264</v>
      </c>
      <c r="B530" s="9" t="s">
        <v>1219</v>
      </c>
      <c r="C530" s="7">
        <v>14964.22</v>
      </c>
      <c r="D530" s="7">
        <v>9028.66</v>
      </c>
      <c r="E530" s="9" t="s">
        <v>1222</v>
      </c>
      <c r="F530" s="9" t="s">
        <v>1220</v>
      </c>
    </row>
    <row r="531" spans="1:6" x14ac:dyDescent="0.3">
      <c r="A531" s="18">
        <v>968</v>
      </c>
      <c r="B531" s="9" t="s">
        <v>1219</v>
      </c>
      <c r="C531" s="7">
        <v>9327.4599999999991</v>
      </c>
      <c r="D531" s="7">
        <v>3061.27</v>
      </c>
      <c r="E531" s="9" t="s">
        <v>1222</v>
      </c>
      <c r="F531" s="9" t="s">
        <v>1220</v>
      </c>
    </row>
    <row r="532" spans="1:6" x14ac:dyDescent="0.3">
      <c r="A532" s="18">
        <v>724</v>
      </c>
      <c r="B532" s="9" t="s">
        <v>1219</v>
      </c>
      <c r="C532" s="7">
        <v>11474.6</v>
      </c>
      <c r="D532" s="7">
        <v>9128.49</v>
      </c>
      <c r="E532" s="9" t="s">
        <v>1222</v>
      </c>
      <c r="F532" s="9" t="s">
        <v>1220</v>
      </c>
    </row>
    <row r="533" spans="1:6" x14ac:dyDescent="0.3">
      <c r="A533" s="18">
        <v>6371</v>
      </c>
      <c r="B533" s="9" t="s">
        <v>1219</v>
      </c>
      <c r="C533" s="7">
        <v>17293.04</v>
      </c>
      <c r="D533" s="7">
        <v>7173.49</v>
      </c>
      <c r="E533" s="9" t="s">
        <v>1222</v>
      </c>
      <c r="F533" s="9" t="s">
        <v>1220</v>
      </c>
    </row>
    <row r="534" spans="1:6" x14ac:dyDescent="0.3">
      <c r="A534" s="18">
        <v>8285</v>
      </c>
      <c r="B534" s="9" t="s">
        <v>1219</v>
      </c>
      <c r="C534" s="7">
        <v>9525.2999999999993</v>
      </c>
      <c r="D534" s="7">
        <v>4749.38</v>
      </c>
      <c r="E534" s="9" t="s">
        <v>1222</v>
      </c>
      <c r="F534" s="9" t="s">
        <v>1220</v>
      </c>
    </row>
    <row r="535" spans="1:6" x14ac:dyDescent="0.3">
      <c r="A535" s="18">
        <v>6372</v>
      </c>
      <c r="B535" s="9" t="s">
        <v>1219</v>
      </c>
      <c r="C535" s="7">
        <v>15949.4</v>
      </c>
      <c r="D535" s="7">
        <v>6744.1</v>
      </c>
      <c r="E535" s="9" t="s">
        <v>1222</v>
      </c>
      <c r="F535" s="9" t="s">
        <v>1220</v>
      </c>
    </row>
    <row r="536" spans="1:6" x14ac:dyDescent="0.3">
      <c r="A536" s="18">
        <v>8294</v>
      </c>
      <c r="B536" s="9" t="s">
        <v>1219</v>
      </c>
      <c r="C536" s="7">
        <v>7132.52</v>
      </c>
      <c r="D536" s="7">
        <v>4798.3599999999997</v>
      </c>
      <c r="E536" s="9" t="s">
        <v>1222</v>
      </c>
      <c r="F536" s="9" t="s">
        <v>1220</v>
      </c>
    </row>
    <row r="537" spans="1:6" x14ac:dyDescent="0.3">
      <c r="A537" s="18">
        <v>8136</v>
      </c>
      <c r="B537" s="9" t="s">
        <v>1219</v>
      </c>
      <c r="C537" s="7">
        <v>7508.24</v>
      </c>
      <c r="D537" s="7">
        <v>3738.7</v>
      </c>
      <c r="E537" s="9" t="s">
        <v>1222</v>
      </c>
      <c r="F537" s="9" t="s">
        <v>1220</v>
      </c>
    </row>
    <row r="538" spans="1:6" x14ac:dyDescent="0.3">
      <c r="A538" s="18">
        <v>6608</v>
      </c>
      <c r="B538" s="9" t="s">
        <v>1219</v>
      </c>
      <c r="C538" s="7">
        <v>14964.22</v>
      </c>
      <c r="D538" s="7">
        <v>7034.45</v>
      </c>
      <c r="E538" s="9" t="s">
        <v>1222</v>
      </c>
      <c r="F538" s="9" t="s">
        <v>1220</v>
      </c>
    </row>
    <row r="539" spans="1:6" x14ac:dyDescent="0.3">
      <c r="A539" s="18">
        <v>6273</v>
      </c>
      <c r="B539" s="9" t="s">
        <v>1219</v>
      </c>
      <c r="C539" s="7">
        <v>12838.64</v>
      </c>
      <c r="D539" s="7">
        <v>3195.12</v>
      </c>
      <c r="E539" s="9" t="s">
        <v>1222</v>
      </c>
      <c r="F539" s="9" t="s">
        <v>1220</v>
      </c>
    </row>
    <row r="540" spans="1:6" x14ac:dyDescent="0.3">
      <c r="A540" s="18">
        <v>620</v>
      </c>
      <c r="B540" s="9" t="s">
        <v>1219</v>
      </c>
      <c r="C540" s="7">
        <v>21483.14</v>
      </c>
      <c r="D540" s="7">
        <v>11399.11</v>
      </c>
      <c r="E540" s="9" t="s">
        <v>1222</v>
      </c>
      <c r="F540" s="9" t="s">
        <v>1220</v>
      </c>
    </row>
    <row r="541" spans="1:6" x14ac:dyDescent="0.3">
      <c r="A541" s="18">
        <v>7376</v>
      </c>
      <c r="B541" s="9" t="s">
        <v>1219</v>
      </c>
      <c r="C541" s="7">
        <v>11942.92</v>
      </c>
      <c r="D541" s="7">
        <v>6574.54</v>
      </c>
      <c r="E541" s="9" t="s">
        <v>1222</v>
      </c>
      <c r="F541" s="9" t="s">
        <v>1220</v>
      </c>
    </row>
    <row r="542" spans="1:6" x14ac:dyDescent="0.3">
      <c r="A542" s="18">
        <v>7563</v>
      </c>
      <c r="B542" s="9" t="s">
        <v>1219</v>
      </c>
      <c r="C542" s="7">
        <v>23687.74</v>
      </c>
      <c r="D542" s="7">
        <v>17493.63</v>
      </c>
      <c r="E542" s="9" t="s">
        <v>1222</v>
      </c>
      <c r="F542" s="9" t="s">
        <v>1220</v>
      </c>
    </row>
    <row r="543" spans="1:6" x14ac:dyDescent="0.3">
      <c r="A543" s="18">
        <v>8244</v>
      </c>
      <c r="B543" s="9" t="s">
        <v>1219</v>
      </c>
      <c r="C543" s="7">
        <v>23315.200000000001</v>
      </c>
      <c r="D543" s="7">
        <v>17690.169999999998</v>
      </c>
      <c r="E543" s="9" t="s">
        <v>1222</v>
      </c>
      <c r="F543" s="9" t="s">
        <v>1220</v>
      </c>
    </row>
    <row r="544" spans="1:6" x14ac:dyDescent="0.3">
      <c r="A544" s="18">
        <v>2814</v>
      </c>
      <c r="B544" s="9" t="s">
        <v>1219</v>
      </c>
      <c r="C544" s="7">
        <v>29038.28</v>
      </c>
      <c r="D544" s="7">
        <v>15639.73</v>
      </c>
      <c r="E544" s="9" t="s">
        <v>1222</v>
      </c>
      <c r="F544" s="9" t="s">
        <v>1220</v>
      </c>
    </row>
    <row r="545" spans="1:6" x14ac:dyDescent="0.3">
      <c r="A545" s="18">
        <v>6351</v>
      </c>
      <c r="B545" s="9" t="s">
        <v>1219</v>
      </c>
      <c r="C545" s="7">
        <v>14964.22</v>
      </c>
      <c r="D545" s="7">
        <v>9482.69</v>
      </c>
      <c r="E545" s="9" t="s">
        <v>1222</v>
      </c>
      <c r="F545" s="9" t="s">
        <v>1220</v>
      </c>
    </row>
    <row r="546" spans="1:6" x14ac:dyDescent="0.3">
      <c r="A546" s="18">
        <v>6377</v>
      </c>
      <c r="B546" s="9" t="s">
        <v>1219</v>
      </c>
      <c r="C546" s="7">
        <v>13801.52</v>
      </c>
      <c r="D546" s="7">
        <v>6391.85</v>
      </c>
      <c r="E546" s="9" t="s">
        <v>1222</v>
      </c>
      <c r="F546" s="9" t="s">
        <v>1220</v>
      </c>
    </row>
    <row r="547" spans="1:6" x14ac:dyDescent="0.3">
      <c r="A547" s="18">
        <v>816</v>
      </c>
      <c r="B547" s="9" t="s">
        <v>1219</v>
      </c>
      <c r="C547" s="7">
        <v>9525.24</v>
      </c>
      <c r="D547" s="7">
        <v>2671.8</v>
      </c>
      <c r="E547" s="9" t="s">
        <v>1222</v>
      </c>
      <c r="F547" s="9" t="s">
        <v>1220</v>
      </c>
    </row>
    <row r="548" spans="1:6" x14ac:dyDescent="0.3">
      <c r="A548" s="18">
        <v>6131</v>
      </c>
      <c r="B548" s="9" t="s">
        <v>1219</v>
      </c>
      <c r="C548" s="7">
        <v>29038.28</v>
      </c>
      <c r="D548" s="7">
        <v>17193.75</v>
      </c>
      <c r="E548" s="9" t="s">
        <v>1222</v>
      </c>
      <c r="F548" s="9" t="s">
        <v>1220</v>
      </c>
    </row>
    <row r="549" spans="1:6" x14ac:dyDescent="0.3">
      <c r="A549" s="18">
        <v>7745</v>
      </c>
      <c r="B549" s="9" t="s">
        <v>1219</v>
      </c>
      <c r="C549" s="7">
        <v>8242.58</v>
      </c>
      <c r="D549" s="7">
        <v>6057.07</v>
      </c>
      <c r="E549" s="9" t="s">
        <v>1222</v>
      </c>
      <c r="F549" s="9" t="s">
        <v>1220</v>
      </c>
    </row>
    <row r="550" spans="1:6" x14ac:dyDescent="0.3">
      <c r="A550" s="18">
        <v>7259</v>
      </c>
      <c r="B550" s="9" t="s">
        <v>1219</v>
      </c>
      <c r="C550" s="7">
        <v>9344.16</v>
      </c>
      <c r="D550" s="7">
        <v>5312.95</v>
      </c>
      <c r="E550" s="9" t="s">
        <v>1222</v>
      </c>
      <c r="F550" s="9" t="s">
        <v>1220</v>
      </c>
    </row>
    <row r="551" spans="1:6" x14ac:dyDescent="0.3">
      <c r="A551" s="18">
        <v>2884</v>
      </c>
      <c r="B551" s="9" t="s">
        <v>1219</v>
      </c>
      <c r="C551" s="7">
        <v>8071.38</v>
      </c>
      <c r="D551" s="7">
        <v>3869.23</v>
      </c>
      <c r="E551" s="9" t="s">
        <v>1222</v>
      </c>
      <c r="F551" s="9" t="s">
        <v>1220</v>
      </c>
    </row>
    <row r="552" spans="1:6" x14ac:dyDescent="0.3">
      <c r="A552" s="18">
        <v>8838</v>
      </c>
      <c r="B552" s="9" t="s">
        <v>1219</v>
      </c>
      <c r="C552" s="7">
        <v>8242.6</v>
      </c>
      <c r="D552" s="7">
        <v>6566.19</v>
      </c>
      <c r="E552" s="9" t="s">
        <v>1222</v>
      </c>
      <c r="F552" s="9" t="s">
        <v>1220</v>
      </c>
    </row>
    <row r="553" spans="1:6" x14ac:dyDescent="0.3">
      <c r="A553" s="18">
        <v>7456</v>
      </c>
      <c r="B553" s="9" t="s">
        <v>1219</v>
      </c>
      <c r="C553" s="7">
        <v>25747.4</v>
      </c>
      <c r="D553" s="7">
        <v>13693.85</v>
      </c>
      <c r="E553" s="9" t="s">
        <v>1222</v>
      </c>
      <c r="F553" s="9" t="s">
        <v>1220</v>
      </c>
    </row>
    <row r="554" spans="1:6" x14ac:dyDescent="0.3">
      <c r="A554" s="18">
        <v>586</v>
      </c>
      <c r="B554" s="9" t="s">
        <v>1219</v>
      </c>
      <c r="C554" s="7">
        <v>19397.259999999998</v>
      </c>
      <c r="D554" s="7">
        <v>4028.96</v>
      </c>
      <c r="E554" s="9" t="s">
        <v>1222</v>
      </c>
      <c r="F554" s="9" t="s">
        <v>1220</v>
      </c>
    </row>
    <row r="555" spans="1:6" x14ac:dyDescent="0.3">
      <c r="A555" s="18">
        <v>584</v>
      </c>
      <c r="B555" s="9" t="s">
        <v>1219</v>
      </c>
      <c r="C555" s="7">
        <v>29038.28</v>
      </c>
      <c r="D555" s="7">
        <v>18767.060000000001</v>
      </c>
      <c r="E555" s="9" t="s">
        <v>1222</v>
      </c>
      <c r="F555" s="9" t="s">
        <v>1220</v>
      </c>
    </row>
    <row r="556" spans="1:6" x14ac:dyDescent="0.3">
      <c r="A556" s="18">
        <v>969</v>
      </c>
      <c r="B556" s="9" t="s">
        <v>1219</v>
      </c>
      <c r="C556" s="7">
        <v>16868.259999999998</v>
      </c>
      <c r="D556" s="7">
        <v>4753.53</v>
      </c>
      <c r="E556" s="9" t="s">
        <v>1222</v>
      </c>
      <c r="F556" s="9" t="s">
        <v>1220</v>
      </c>
    </row>
    <row r="557" spans="1:6" x14ac:dyDescent="0.3">
      <c r="A557" s="18">
        <v>157</v>
      </c>
      <c r="B557" s="9" t="s">
        <v>1219</v>
      </c>
      <c r="C557" s="7">
        <v>29038.28</v>
      </c>
      <c r="D557" s="7">
        <v>19378.43</v>
      </c>
      <c r="E557" s="9" t="s">
        <v>1222</v>
      </c>
      <c r="F557" s="9" t="s">
        <v>1220</v>
      </c>
    </row>
    <row r="558" spans="1:6" x14ac:dyDescent="0.3">
      <c r="A558" s="18">
        <v>8284</v>
      </c>
      <c r="B558" s="9" t="s">
        <v>1219</v>
      </c>
      <c r="C558" s="7">
        <v>12630.94</v>
      </c>
      <c r="D558" s="7">
        <v>11986.86</v>
      </c>
      <c r="E558" s="9" t="s">
        <v>1222</v>
      </c>
      <c r="F558" s="9" t="s">
        <v>1220</v>
      </c>
    </row>
    <row r="559" spans="1:6" x14ac:dyDescent="0.3">
      <c r="A559" s="18">
        <v>8605</v>
      </c>
      <c r="B559" s="9" t="s">
        <v>1219</v>
      </c>
      <c r="C559" s="7">
        <v>23687.74</v>
      </c>
      <c r="D559" s="7">
        <v>17967.599999999999</v>
      </c>
      <c r="E559" s="9" t="s">
        <v>1222</v>
      </c>
      <c r="F559" s="9" t="s">
        <v>1220</v>
      </c>
    </row>
    <row r="560" spans="1:6" x14ac:dyDescent="0.3">
      <c r="A560" s="18">
        <v>906</v>
      </c>
      <c r="B560" s="9" t="s">
        <v>1219</v>
      </c>
      <c r="C560" s="7">
        <v>29038.28</v>
      </c>
      <c r="D560" s="7">
        <v>15225.38</v>
      </c>
      <c r="E560" s="9" t="s">
        <v>1222</v>
      </c>
      <c r="F560" s="9" t="s">
        <v>1220</v>
      </c>
    </row>
    <row r="561" spans="1:6" x14ac:dyDescent="0.3">
      <c r="A561" s="18">
        <v>8747</v>
      </c>
      <c r="B561" s="9" t="s">
        <v>1219</v>
      </c>
      <c r="C561" s="7">
        <v>15691.38</v>
      </c>
      <c r="D561" s="7">
        <v>7494.15</v>
      </c>
      <c r="E561" s="9" t="s">
        <v>1222</v>
      </c>
      <c r="F561" s="9" t="s">
        <v>1220</v>
      </c>
    </row>
    <row r="562" spans="1:6" x14ac:dyDescent="0.3">
      <c r="A562" s="18">
        <v>6613</v>
      </c>
      <c r="B562" s="9" t="s">
        <v>1219</v>
      </c>
      <c r="C562" s="7">
        <v>7508.24</v>
      </c>
      <c r="D562" s="7">
        <v>4982.7</v>
      </c>
      <c r="E562" s="9" t="s">
        <v>1222</v>
      </c>
      <c r="F562" s="9" t="s">
        <v>1220</v>
      </c>
    </row>
    <row r="563" spans="1:6" x14ac:dyDescent="0.3">
      <c r="A563" s="18">
        <v>785</v>
      </c>
      <c r="B563" s="9" t="s">
        <v>1219</v>
      </c>
      <c r="C563" s="7">
        <v>14825.34</v>
      </c>
      <c r="D563" s="7">
        <v>7119.55</v>
      </c>
      <c r="E563" s="9" t="s">
        <v>1222</v>
      </c>
      <c r="F563" s="9" t="s">
        <v>1220</v>
      </c>
    </row>
    <row r="564" spans="1:6" x14ac:dyDescent="0.3">
      <c r="A564" s="18">
        <v>6456</v>
      </c>
      <c r="B564" s="9" t="s">
        <v>1219</v>
      </c>
      <c r="C564" s="7">
        <v>17959.599999999999</v>
      </c>
      <c r="D564" s="7">
        <v>16109.88</v>
      </c>
      <c r="E564" s="9" t="s">
        <v>1222</v>
      </c>
      <c r="F564" s="9" t="s">
        <v>1220</v>
      </c>
    </row>
    <row r="565" spans="1:6" x14ac:dyDescent="0.3">
      <c r="A565" s="18">
        <v>8836</v>
      </c>
      <c r="B565" s="9" t="s">
        <v>1219</v>
      </c>
      <c r="C565" s="7">
        <v>9568.5</v>
      </c>
      <c r="D565" s="7">
        <v>7513.62</v>
      </c>
      <c r="E565" s="9" t="s">
        <v>1222</v>
      </c>
      <c r="F565" s="9" t="s">
        <v>1220</v>
      </c>
    </row>
    <row r="566" spans="1:6" x14ac:dyDescent="0.3">
      <c r="A566" s="18">
        <v>8837</v>
      </c>
      <c r="B566" s="9" t="s">
        <v>1219</v>
      </c>
      <c r="C566" s="7">
        <v>8242.6</v>
      </c>
      <c r="D566" s="7">
        <v>6566.19</v>
      </c>
      <c r="E566" s="9" t="s">
        <v>1222</v>
      </c>
      <c r="F566" s="9" t="s">
        <v>1220</v>
      </c>
    </row>
    <row r="567" spans="1:6" x14ac:dyDescent="0.3">
      <c r="A567" s="18">
        <v>6376</v>
      </c>
      <c r="B567" s="9" t="s">
        <v>1219</v>
      </c>
      <c r="C567" s="7">
        <v>7508.24</v>
      </c>
      <c r="D567" s="7">
        <v>3504.8</v>
      </c>
      <c r="E567" s="9" t="s">
        <v>1222</v>
      </c>
      <c r="F567" s="9" t="s">
        <v>1220</v>
      </c>
    </row>
    <row r="568" spans="1:6" x14ac:dyDescent="0.3">
      <c r="A568" s="18">
        <v>639</v>
      </c>
      <c r="B568" s="9" t="s">
        <v>1219</v>
      </c>
      <c r="C568" s="7">
        <v>29038.28</v>
      </c>
      <c r="D568" s="7">
        <v>20215.990000000002</v>
      </c>
      <c r="E568" s="9" t="s">
        <v>1222</v>
      </c>
      <c r="F568" s="9" t="s">
        <v>1220</v>
      </c>
    </row>
    <row r="569" spans="1:6" x14ac:dyDescent="0.3">
      <c r="A569" s="18">
        <v>2885</v>
      </c>
      <c r="B569" s="9" t="s">
        <v>1219</v>
      </c>
      <c r="C569" s="7">
        <v>7667.44</v>
      </c>
      <c r="D569" s="7">
        <v>8963.85</v>
      </c>
      <c r="E569" s="9" t="s">
        <v>1222</v>
      </c>
      <c r="F569" s="9" t="s">
        <v>1220</v>
      </c>
    </row>
    <row r="570" spans="1:6" x14ac:dyDescent="0.3">
      <c r="A570" s="18">
        <v>6455</v>
      </c>
      <c r="B570" s="9" t="s">
        <v>1219</v>
      </c>
      <c r="C570" s="7">
        <v>8071.38</v>
      </c>
      <c r="D570" s="7">
        <v>1762.16</v>
      </c>
      <c r="E570" s="9" t="s">
        <v>1222</v>
      </c>
      <c r="F570" s="9" t="s">
        <v>1220</v>
      </c>
    </row>
    <row r="571" spans="1:6" x14ac:dyDescent="0.3">
      <c r="A571" s="18">
        <v>2833</v>
      </c>
      <c r="B571" s="9" t="s">
        <v>1219</v>
      </c>
      <c r="C571" s="7">
        <v>22948.98</v>
      </c>
      <c r="D571" s="7">
        <v>18358.22</v>
      </c>
      <c r="E571" s="9" t="s">
        <v>1222</v>
      </c>
      <c r="F571" s="9" t="s">
        <v>1220</v>
      </c>
    </row>
    <row r="572" spans="1:6" x14ac:dyDescent="0.3">
      <c r="A572" s="18">
        <v>6454</v>
      </c>
      <c r="B572" s="9" t="s">
        <v>1219</v>
      </c>
      <c r="C572" s="7">
        <v>8242.58</v>
      </c>
      <c r="D572" s="7">
        <v>2794.99</v>
      </c>
      <c r="E572" s="9" t="s">
        <v>1222</v>
      </c>
      <c r="F572" s="9" t="s">
        <v>1220</v>
      </c>
    </row>
    <row r="573" spans="1:6" x14ac:dyDescent="0.3">
      <c r="A573" s="18">
        <v>2763</v>
      </c>
      <c r="B573" s="9" t="s">
        <v>1219</v>
      </c>
      <c r="C573" s="7">
        <v>23315.200000000001</v>
      </c>
      <c r="D573" s="7">
        <v>12448.33</v>
      </c>
      <c r="E573" s="9" t="s">
        <v>1222</v>
      </c>
      <c r="F573" s="9" t="s">
        <v>1220</v>
      </c>
    </row>
    <row r="574" spans="1:6" x14ac:dyDescent="0.3">
      <c r="A574" s="18">
        <v>2726</v>
      </c>
      <c r="B574" s="9" t="s">
        <v>1219</v>
      </c>
      <c r="C574" s="7">
        <v>13578.28</v>
      </c>
      <c r="D574" s="7">
        <v>1614.93</v>
      </c>
      <c r="E574" s="9" t="s">
        <v>1222</v>
      </c>
      <c r="F574" s="9" t="s">
        <v>1220</v>
      </c>
    </row>
    <row r="575" spans="1:6" x14ac:dyDescent="0.3">
      <c r="A575" s="18">
        <v>8984</v>
      </c>
      <c r="B575" s="9" t="s">
        <v>1219</v>
      </c>
      <c r="C575" s="7">
        <v>7735.2</v>
      </c>
      <c r="D575" s="7">
        <v>5902.49</v>
      </c>
      <c r="E575" s="9" t="s">
        <v>1222</v>
      </c>
      <c r="F575" s="9" t="s">
        <v>1220</v>
      </c>
    </row>
    <row r="576" spans="1:6" x14ac:dyDescent="0.3">
      <c r="A576" s="18">
        <v>6272</v>
      </c>
      <c r="B576" s="9" t="s">
        <v>1219</v>
      </c>
      <c r="C576" s="7">
        <v>11474.6</v>
      </c>
      <c r="D576" s="7">
        <v>5051.78</v>
      </c>
      <c r="E576" s="9" t="s">
        <v>1222</v>
      </c>
      <c r="F576" s="9" t="s">
        <v>1220</v>
      </c>
    </row>
    <row r="577" spans="1:6" x14ac:dyDescent="0.3">
      <c r="A577" s="18">
        <v>760</v>
      </c>
      <c r="B577" s="9" t="s">
        <v>1219</v>
      </c>
      <c r="C577" s="7">
        <v>22948.98</v>
      </c>
      <c r="D577" s="7">
        <v>12194.86</v>
      </c>
      <c r="E577" s="9" t="s">
        <v>1222</v>
      </c>
      <c r="F577" s="9" t="s">
        <v>1220</v>
      </c>
    </row>
    <row r="578" spans="1:6" x14ac:dyDescent="0.3">
      <c r="A578" s="18">
        <v>6174</v>
      </c>
      <c r="B578" s="9" t="s">
        <v>1219</v>
      </c>
      <c r="C578" s="7">
        <v>12838.64</v>
      </c>
      <c r="D578" s="7">
        <v>7668.57</v>
      </c>
      <c r="E578" s="9" t="s">
        <v>1222</v>
      </c>
      <c r="F578" s="9" t="s">
        <v>1220</v>
      </c>
    </row>
    <row r="579" spans="1:6" x14ac:dyDescent="0.3">
      <c r="A579" s="18">
        <v>2886</v>
      </c>
      <c r="B579" s="9" t="s">
        <v>1219</v>
      </c>
      <c r="C579" s="7">
        <v>8676.7199999999993</v>
      </c>
      <c r="D579" s="7">
        <v>2793.58</v>
      </c>
      <c r="E579" s="9" t="s">
        <v>1222</v>
      </c>
      <c r="F579" s="9" t="s">
        <v>1220</v>
      </c>
    </row>
    <row r="580" spans="1:6" x14ac:dyDescent="0.3">
      <c r="A580" s="18">
        <v>735</v>
      </c>
      <c r="B580" s="9" t="s">
        <v>1219</v>
      </c>
      <c r="C580" s="7">
        <v>37876.019999999997</v>
      </c>
      <c r="D580" s="7">
        <v>19865.18</v>
      </c>
      <c r="E580" s="9" t="s">
        <v>1222</v>
      </c>
      <c r="F580" s="9" t="s">
        <v>1220</v>
      </c>
    </row>
    <row r="581" spans="1:6" x14ac:dyDescent="0.3">
      <c r="A581" s="18">
        <v>581</v>
      </c>
      <c r="B581" s="9" t="s">
        <v>1219</v>
      </c>
      <c r="C581" s="7">
        <v>12630.94</v>
      </c>
      <c r="D581" s="7">
        <v>7459.82</v>
      </c>
      <c r="E581" s="9" t="s">
        <v>1222</v>
      </c>
      <c r="F581" s="9" t="s">
        <v>1220</v>
      </c>
    </row>
    <row r="582" spans="1:6" x14ac:dyDescent="0.3">
      <c r="A582" s="18">
        <v>2730</v>
      </c>
      <c r="B582" s="9" t="s">
        <v>1219</v>
      </c>
      <c r="C582" s="7">
        <v>22948.98</v>
      </c>
      <c r="D582" s="7">
        <v>15026.2</v>
      </c>
      <c r="E582" s="9" t="s">
        <v>1222</v>
      </c>
      <c r="F582" s="9" t="s">
        <v>1220</v>
      </c>
    </row>
    <row r="583" spans="1:6" x14ac:dyDescent="0.3">
      <c r="A583" s="18">
        <v>7791</v>
      </c>
      <c r="B583" s="9" t="s">
        <v>1219</v>
      </c>
      <c r="C583" s="7">
        <v>23315.200000000001</v>
      </c>
      <c r="D583" s="7">
        <v>11800.85</v>
      </c>
      <c r="E583" s="9" t="s">
        <v>1222</v>
      </c>
      <c r="F583" s="9" t="s">
        <v>1220</v>
      </c>
    </row>
    <row r="584" spans="1:6" x14ac:dyDescent="0.3">
      <c r="A584" s="18">
        <v>6829</v>
      </c>
      <c r="B584" s="9" t="s">
        <v>1219</v>
      </c>
      <c r="C584" s="7">
        <v>10189.92</v>
      </c>
      <c r="D584" s="7">
        <v>3254.32</v>
      </c>
      <c r="E584" s="9" t="s">
        <v>1222</v>
      </c>
      <c r="F584" s="9" t="s">
        <v>1220</v>
      </c>
    </row>
    <row r="585" spans="1:6" x14ac:dyDescent="0.3">
      <c r="A585" s="18">
        <v>6321</v>
      </c>
      <c r="B585" s="9" t="s">
        <v>1219</v>
      </c>
      <c r="C585" s="7">
        <v>16868.259999999998</v>
      </c>
      <c r="D585" s="7">
        <v>4137.8599999999997</v>
      </c>
      <c r="E585" s="9" t="s">
        <v>1222</v>
      </c>
      <c r="F585" s="9" t="s">
        <v>1220</v>
      </c>
    </row>
    <row r="586" spans="1:6" x14ac:dyDescent="0.3">
      <c r="A586" s="18">
        <v>6325</v>
      </c>
      <c r="B586" s="9" t="s">
        <v>1219</v>
      </c>
      <c r="C586" s="7">
        <v>12630.94</v>
      </c>
      <c r="D586" s="7">
        <v>506.31</v>
      </c>
      <c r="E586" s="9" t="s">
        <v>1222</v>
      </c>
      <c r="F586" s="9" t="s">
        <v>1220</v>
      </c>
    </row>
    <row r="587" spans="1:6" x14ac:dyDescent="0.3">
      <c r="A587" s="18">
        <v>6503</v>
      </c>
      <c r="B587" s="9" t="s">
        <v>1219</v>
      </c>
      <c r="C587" s="7">
        <v>23687.74</v>
      </c>
      <c r="D587" s="7">
        <v>1.44</v>
      </c>
      <c r="E587" s="9" t="s">
        <v>1222</v>
      </c>
      <c r="F587" s="9" t="s">
        <v>1220</v>
      </c>
    </row>
    <row r="588" spans="1:6" x14ac:dyDescent="0.3">
      <c r="A588" s="18">
        <v>7269</v>
      </c>
      <c r="B588" s="9" t="s">
        <v>1219</v>
      </c>
      <c r="C588" s="7">
        <v>23315.200000000001</v>
      </c>
      <c r="D588" s="7">
        <v>12892.18</v>
      </c>
      <c r="E588" s="9" t="s">
        <v>1222</v>
      </c>
      <c r="F588" s="9" t="s">
        <v>1220</v>
      </c>
    </row>
    <row r="589" spans="1:6" x14ac:dyDescent="0.3">
      <c r="A589" s="18">
        <v>957</v>
      </c>
      <c r="B589" s="9" t="s">
        <v>1219</v>
      </c>
      <c r="C589" s="7">
        <v>14596.66</v>
      </c>
      <c r="D589" s="7">
        <v>489.32</v>
      </c>
      <c r="E589" s="9" t="s">
        <v>1222</v>
      </c>
      <c r="F589" s="9" t="s">
        <v>1220</v>
      </c>
    </row>
    <row r="590" spans="1:6" x14ac:dyDescent="0.3">
      <c r="A590" s="18">
        <v>875</v>
      </c>
      <c r="B590" s="9" t="s">
        <v>1219</v>
      </c>
      <c r="C590" s="7">
        <v>25250.68</v>
      </c>
      <c r="D590" s="7">
        <v>14211.48</v>
      </c>
      <c r="E590" s="9" t="s">
        <v>1222</v>
      </c>
      <c r="F590" s="9" t="s">
        <v>1220</v>
      </c>
    </row>
    <row r="591" spans="1:6" x14ac:dyDescent="0.3">
      <c r="A591" s="18">
        <v>6487</v>
      </c>
      <c r="B591" s="9" t="s">
        <v>1219</v>
      </c>
      <c r="C591" s="7">
        <v>7132.52</v>
      </c>
      <c r="D591" s="7">
        <v>2759.87</v>
      </c>
      <c r="E591" s="9" t="s">
        <v>1222</v>
      </c>
      <c r="F591" s="9" t="s">
        <v>1220</v>
      </c>
    </row>
    <row r="592" spans="1:6" x14ac:dyDescent="0.3">
      <c r="A592" s="18">
        <v>6327</v>
      </c>
      <c r="B592" s="9" t="s">
        <v>1219</v>
      </c>
      <c r="C592" s="7">
        <v>15691.38</v>
      </c>
      <c r="D592" s="7">
        <v>6388.5</v>
      </c>
      <c r="E592" s="9" t="s">
        <v>1222</v>
      </c>
      <c r="F592" s="9" t="s">
        <v>1220</v>
      </c>
    </row>
    <row r="593" spans="1:6" x14ac:dyDescent="0.3">
      <c r="A593" s="18">
        <v>2932</v>
      </c>
      <c r="B593" s="9" t="s">
        <v>1219</v>
      </c>
      <c r="C593" s="7">
        <v>15691.38</v>
      </c>
      <c r="D593" s="7">
        <v>5831.46</v>
      </c>
      <c r="E593" s="9" t="s">
        <v>1222</v>
      </c>
      <c r="F593" s="9" t="s">
        <v>1220</v>
      </c>
    </row>
    <row r="594" spans="1:6" x14ac:dyDescent="0.3">
      <c r="A594" s="18">
        <v>2889</v>
      </c>
      <c r="B594" s="9" t="s">
        <v>1219</v>
      </c>
      <c r="C594" s="7">
        <v>10044.98</v>
      </c>
      <c r="D594" s="7">
        <v>4448.8500000000004</v>
      </c>
      <c r="E594" s="9" t="s">
        <v>1222</v>
      </c>
      <c r="F594" s="9" t="s">
        <v>1220</v>
      </c>
    </row>
    <row r="595" spans="1:6" x14ac:dyDescent="0.3">
      <c r="A595" s="18">
        <v>138</v>
      </c>
      <c r="B595" s="9" t="s">
        <v>1219</v>
      </c>
      <c r="C595" s="7">
        <v>29038.28</v>
      </c>
      <c r="D595" s="7">
        <v>18589.439999999999</v>
      </c>
      <c r="E595" s="9" t="s">
        <v>1222</v>
      </c>
      <c r="F595" s="9" t="s">
        <v>1220</v>
      </c>
    </row>
    <row r="596" spans="1:6" x14ac:dyDescent="0.3">
      <c r="A596" s="18">
        <v>7513</v>
      </c>
      <c r="B596" s="9" t="s">
        <v>1219</v>
      </c>
      <c r="C596" s="7">
        <v>23315.200000000001</v>
      </c>
      <c r="D596" s="7">
        <v>12143.48</v>
      </c>
      <c r="E596" s="9" t="s">
        <v>1222</v>
      </c>
      <c r="F596" s="9" t="s">
        <v>1220</v>
      </c>
    </row>
    <row r="597" spans="1:6" x14ac:dyDescent="0.3">
      <c r="A597" s="18">
        <v>656</v>
      </c>
      <c r="B597" s="9" t="s">
        <v>1219</v>
      </c>
      <c r="C597" s="7">
        <v>22948.98</v>
      </c>
      <c r="D597" s="7">
        <v>14528.63</v>
      </c>
      <c r="E597" s="9" t="s">
        <v>1222</v>
      </c>
      <c r="F597" s="9" t="s">
        <v>1220</v>
      </c>
    </row>
    <row r="598" spans="1:6" x14ac:dyDescent="0.3">
      <c r="A598" s="18">
        <v>843</v>
      </c>
      <c r="B598" s="9" t="s">
        <v>1219</v>
      </c>
      <c r="C598" s="7">
        <v>15691.38</v>
      </c>
      <c r="D598" s="7">
        <v>7091.61</v>
      </c>
      <c r="E598" s="9" t="s">
        <v>1222</v>
      </c>
      <c r="F598" s="9" t="s">
        <v>1220</v>
      </c>
    </row>
    <row r="599" spans="1:6" x14ac:dyDescent="0.3">
      <c r="A599" s="18">
        <v>7257</v>
      </c>
      <c r="B599" s="9" t="s">
        <v>1219</v>
      </c>
      <c r="C599" s="7">
        <v>12630.94</v>
      </c>
      <c r="D599" s="7">
        <v>6410.62</v>
      </c>
      <c r="E599" s="9" t="s">
        <v>1222</v>
      </c>
      <c r="F599" s="9" t="s">
        <v>1220</v>
      </c>
    </row>
    <row r="600" spans="1:6" x14ac:dyDescent="0.3">
      <c r="A600" s="18">
        <v>2750</v>
      </c>
      <c r="B600" s="9" t="s">
        <v>1219</v>
      </c>
      <c r="C600" s="7">
        <v>11104.92</v>
      </c>
      <c r="D600" s="7">
        <v>5976.42</v>
      </c>
      <c r="E600" s="9" t="s">
        <v>1222</v>
      </c>
      <c r="F600" s="9" t="s">
        <v>1220</v>
      </c>
    </row>
    <row r="601" spans="1:6" x14ac:dyDescent="0.3">
      <c r="A601" s="18">
        <v>2753</v>
      </c>
      <c r="B601" s="9" t="s">
        <v>1219</v>
      </c>
      <c r="C601" s="7">
        <v>11775.76</v>
      </c>
      <c r="D601" s="7">
        <v>2458.5500000000002</v>
      </c>
      <c r="E601" s="9" t="s">
        <v>1222</v>
      </c>
      <c r="F601" s="9" t="s">
        <v>1220</v>
      </c>
    </row>
    <row r="602" spans="1:6" x14ac:dyDescent="0.3">
      <c r="A602" s="18">
        <v>424</v>
      </c>
      <c r="B602" s="9" t="s">
        <v>1219</v>
      </c>
      <c r="C602" s="7">
        <v>29038.28</v>
      </c>
      <c r="D602" s="7">
        <v>17166.62</v>
      </c>
      <c r="E602" s="9" t="s">
        <v>1222</v>
      </c>
      <c r="F602" s="9" t="s">
        <v>1220</v>
      </c>
    </row>
    <row r="603" spans="1:6" x14ac:dyDescent="0.3">
      <c r="A603" s="18">
        <v>2888</v>
      </c>
      <c r="B603" s="9" t="s">
        <v>1219</v>
      </c>
      <c r="C603" s="7">
        <v>12838.64</v>
      </c>
      <c r="D603" s="7">
        <v>9570.83</v>
      </c>
      <c r="E603" s="9" t="s">
        <v>1222</v>
      </c>
      <c r="F603" s="9" t="s">
        <v>1220</v>
      </c>
    </row>
    <row r="604" spans="1:6" x14ac:dyDescent="0.3">
      <c r="A604" s="18">
        <v>6790</v>
      </c>
      <c r="B604" s="9" t="s">
        <v>1219</v>
      </c>
      <c r="C604" s="7">
        <v>9977.92</v>
      </c>
      <c r="D604" s="7">
        <v>5917.7</v>
      </c>
      <c r="E604" s="9" t="s">
        <v>1222</v>
      </c>
      <c r="F604" s="9" t="s">
        <v>1220</v>
      </c>
    </row>
    <row r="605" spans="1:6" x14ac:dyDescent="0.3">
      <c r="A605" s="18">
        <v>7883</v>
      </c>
      <c r="B605" s="9" t="s">
        <v>1219</v>
      </c>
      <c r="C605" s="7">
        <v>11943</v>
      </c>
      <c r="D605" s="7">
        <v>9029.7800000000007</v>
      </c>
      <c r="E605" s="9" t="s">
        <v>1222</v>
      </c>
      <c r="F605" s="9" t="s">
        <v>1220</v>
      </c>
    </row>
    <row r="606" spans="1:6" x14ac:dyDescent="0.3">
      <c r="A606" s="18">
        <v>6800</v>
      </c>
      <c r="B606" s="9" t="s">
        <v>1219</v>
      </c>
      <c r="C606" s="7">
        <v>22948.98</v>
      </c>
      <c r="D606" s="7">
        <v>10572.86</v>
      </c>
      <c r="E606" s="9" t="s">
        <v>1222</v>
      </c>
      <c r="F606" s="9" t="s">
        <v>1220</v>
      </c>
    </row>
    <row r="607" spans="1:6" x14ac:dyDescent="0.3">
      <c r="A607" s="18">
        <v>140</v>
      </c>
      <c r="B607" s="9" t="s">
        <v>1219</v>
      </c>
      <c r="C607" s="7">
        <v>10239.64</v>
      </c>
      <c r="D607" s="7">
        <v>6571.36</v>
      </c>
      <c r="E607" s="9" t="s">
        <v>1222</v>
      </c>
      <c r="F607" s="9" t="s">
        <v>1220</v>
      </c>
    </row>
    <row r="608" spans="1:6" x14ac:dyDescent="0.3">
      <c r="A608" s="18">
        <v>139</v>
      </c>
      <c r="B608" s="9" t="s">
        <v>1219</v>
      </c>
      <c r="C608" s="7">
        <v>29038.28</v>
      </c>
      <c r="D608" s="7">
        <v>14557.14</v>
      </c>
      <c r="E608" s="9" t="s">
        <v>1222</v>
      </c>
      <c r="F608" s="9" t="s">
        <v>1220</v>
      </c>
    </row>
    <row r="609" spans="1:6" x14ac:dyDescent="0.3">
      <c r="A609" s="18">
        <v>7065</v>
      </c>
      <c r="B609" s="9" t="s">
        <v>1219</v>
      </c>
      <c r="C609" s="7">
        <v>23315.200000000001</v>
      </c>
      <c r="D609" s="7">
        <v>17690.169999999998</v>
      </c>
      <c r="E609" s="9" t="s">
        <v>1222</v>
      </c>
      <c r="F609" s="9" t="s">
        <v>1220</v>
      </c>
    </row>
    <row r="610" spans="1:6" x14ac:dyDescent="0.3">
      <c r="A610" s="18">
        <v>141</v>
      </c>
      <c r="B610" s="9" t="s">
        <v>1219</v>
      </c>
      <c r="C610" s="7">
        <v>12483.8</v>
      </c>
      <c r="D610" s="7">
        <v>2370.42</v>
      </c>
      <c r="E610" s="9" t="s">
        <v>1222</v>
      </c>
      <c r="F610" s="9" t="s">
        <v>1220</v>
      </c>
    </row>
    <row r="611" spans="1:6" x14ac:dyDescent="0.3">
      <c r="A611" s="18">
        <v>6315</v>
      </c>
      <c r="B611" s="9" t="s">
        <v>1219</v>
      </c>
      <c r="C611" s="7">
        <v>12630.9</v>
      </c>
      <c r="D611" s="7">
        <v>375.61</v>
      </c>
      <c r="E611" s="9" t="s">
        <v>1222</v>
      </c>
      <c r="F611" s="9" t="s">
        <v>1220</v>
      </c>
    </row>
    <row r="612" spans="1:6" x14ac:dyDescent="0.3">
      <c r="A612" s="18">
        <v>377</v>
      </c>
      <c r="B612" s="9" t="s">
        <v>1219</v>
      </c>
      <c r="C612" s="7">
        <v>19955.64</v>
      </c>
      <c r="D612" s="7">
        <v>15592.18</v>
      </c>
      <c r="E612" s="9" t="s">
        <v>1222</v>
      </c>
      <c r="F612" s="9" t="s">
        <v>1220</v>
      </c>
    </row>
    <row r="613" spans="1:6" x14ac:dyDescent="0.3">
      <c r="A613" s="18">
        <v>8835</v>
      </c>
      <c r="B613" s="9" t="s">
        <v>1219</v>
      </c>
      <c r="C613" s="7">
        <v>12319.78</v>
      </c>
      <c r="D613" s="7">
        <v>9882.25</v>
      </c>
      <c r="E613" s="9" t="s">
        <v>1222</v>
      </c>
      <c r="F613" s="9" t="s">
        <v>1220</v>
      </c>
    </row>
    <row r="614" spans="1:6" x14ac:dyDescent="0.3">
      <c r="A614" s="18">
        <v>6175</v>
      </c>
      <c r="B614" s="9" t="s">
        <v>1219</v>
      </c>
      <c r="C614" s="7">
        <v>8860.7800000000007</v>
      </c>
      <c r="D614" s="7">
        <v>5847.36</v>
      </c>
      <c r="E614" s="9" t="s">
        <v>1222</v>
      </c>
      <c r="F614" s="9" t="s">
        <v>1220</v>
      </c>
    </row>
    <row r="615" spans="1:6" x14ac:dyDescent="0.3">
      <c r="A615" s="18">
        <v>6732</v>
      </c>
      <c r="B615" s="9" t="s">
        <v>1219</v>
      </c>
      <c r="C615" s="7">
        <v>16426.38</v>
      </c>
      <c r="D615" s="7">
        <v>4274.22</v>
      </c>
      <c r="E615" s="9" t="s">
        <v>1222</v>
      </c>
      <c r="F615" s="9" t="s">
        <v>1220</v>
      </c>
    </row>
    <row r="616" spans="1:6" x14ac:dyDescent="0.3">
      <c r="A616" s="18">
        <v>8143</v>
      </c>
      <c r="B616" s="9" t="s">
        <v>1219</v>
      </c>
      <c r="C616" s="7">
        <v>16426.400000000001</v>
      </c>
      <c r="D616" s="7">
        <v>12687.75</v>
      </c>
      <c r="E616" s="9" t="s">
        <v>1222</v>
      </c>
      <c r="F616" s="9" t="s">
        <v>1220</v>
      </c>
    </row>
    <row r="617" spans="1:6" x14ac:dyDescent="0.3">
      <c r="A617" s="18">
        <v>8131</v>
      </c>
      <c r="B617" s="9" t="s">
        <v>1219</v>
      </c>
      <c r="C617" s="7">
        <v>14596.6</v>
      </c>
      <c r="D617" s="7">
        <v>255.62</v>
      </c>
      <c r="E617" s="9" t="s">
        <v>1222</v>
      </c>
      <c r="F617" s="9" t="s">
        <v>1220</v>
      </c>
    </row>
    <row r="618" spans="1:6" x14ac:dyDescent="0.3">
      <c r="A618" s="18">
        <v>149</v>
      </c>
      <c r="B618" s="9" t="s">
        <v>1219</v>
      </c>
      <c r="C618" s="7">
        <v>15691.38</v>
      </c>
      <c r="D618" s="7">
        <v>8051.61</v>
      </c>
      <c r="E618" s="9" t="s">
        <v>1222</v>
      </c>
      <c r="F618" s="9" t="s">
        <v>1220</v>
      </c>
    </row>
    <row r="619" spans="1:6" x14ac:dyDescent="0.3">
      <c r="A619" s="18">
        <v>7559</v>
      </c>
      <c r="B619" s="9" t="s">
        <v>1219</v>
      </c>
      <c r="C619" s="7">
        <v>8946.7999999999993</v>
      </c>
      <c r="D619" s="7">
        <v>6272.24</v>
      </c>
      <c r="E619" s="9" t="s">
        <v>1222</v>
      </c>
      <c r="F619" s="9" t="s">
        <v>1220</v>
      </c>
    </row>
    <row r="620" spans="1:6" x14ac:dyDescent="0.3">
      <c r="A620" s="18">
        <v>147</v>
      </c>
      <c r="B620" s="9" t="s">
        <v>1219</v>
      </c>
      <c r="C620" s="7">
        <v>22948.98</v>
      </c>
      <c r="D620" s="7">
        <v>13433.74</v>
      </c>
      <c r="E620" s="9" t="s">
        <v>1222</v>
      </c>
      <c r="F620" s="9" t="s">
        <v>1220</v>
      </c>
    </row>
    <row r="621" spans="1:6" x14ac:dyDescent="0.3">
      <c r="A621" s="18">
        <v>564</v>
      </c>
      <c r="B621" s="9" t="s">
        <v>1219</v>
      </c>
      <c r="C621" s="7">
        <v>18133.38</v>
      </c>
      <c r="D621" s="7">
        <v>8750.75</v>
      </c>
      <c r="E621" s="9" t="s">
        <v>1222</v>
      </c>
      <c r="F621" s="9" t="s">
        <v>1220</v>
      </c>
    </row>
    <row r="622" spans="1:6" x14ac:dyDescent="0.3">
      <c r="A622" s="18">
        <v>379</v>
      </c>
      <c r="B622" s="9" t="s">
        <v>1219</v>
      </c>
      <c r="C622" s="7">
        <v>31213.200000000001</v>
      </c>
      <c r="D622" s="7">
        <v>21417.040000000001</v>
      </c>
      <c r="E622" s="9" t="s">
        <v>1222</v>
      </c>
      <c r="F622" s="9" t="s">
        <v>1220</v>
      </c>
    </row>
    <row r="623" spans="1:6" x14ac:dyDescent="0.3">
      <c r="A623" s="18">
        <v>152</v>
      </c>
      <c r="B623" s="9" t="s">
        <v>1219</v>
      </c>
      <c r="C623" s="7">
        <v>10027.040000000001</v>
      </c>
      <c r="D623" s="7">
        <v>2956.43</v>
      </c>
      <c r="E623" s="9" t="s">
        <v>1222</v>
      </c>
      <c r="F623" s="9" t="s">
        <v>1220</v>
      </c>
    </row>
    <row r="624" spans="1:6" x14ac:dyDescent="0.3">
      <c r="A624" s="18">
        <v>2751</v>
      </c>
      <c r="B624" s="9" t="s">
        <v>1219</v>
      </c>
      <c r="C624" s="7">
        <v>8676.7000000000007</v>
      </c>
      <c r="D624" s="7">
        <v>3703.37</v>
      </c>
      <c r="E624" s="9" t="s">
        <v>1222</v>
      </c>
      <c r="F624" s="9" t="s">
        <v>1220</v>
      </c>
    </row>
    <row r="625" spans="1:6" x14ac:dyDescent="0.3">
      <c r="A625" s="18">
        <v>423</v>
      </c>
      <c r="B625" s="9" t="s">
        <v>1219</v>
      </c>
      <c r="C625" s="7">
        <v>19955.64</v>
      </c>
      <c r="D625" s="7">
        <v>8331.0300000000007</v>
      </c>
      <c r="E625" s="9" t="s">
        <v>1222</v>
      </c>
      <c r="F625" s="9" t="s">
        <v>1220</v>
      </c>
    </row>
    <row r="626" spans="1:6" x14ac:dyDescent="0.3">
      <c r="A626" s="18">
        <v>425</v>
      </c>
      <c r="B626" s="9" t="s">
        <v>1219</v>
      </c>
      <c r="C626" s="7">
        <v>33903.82</v>
      </c>
      <c r="D626" s="7">
        <v>21515.62</v>
      </c>
      <c r="E626" s="9" t="s">
        <v>1222</v>
      </c>
      <c r="F626" s="9" t="s">
        <v>1220</v>
      </c>
    </row>
    <row r="627" spans="1:6" x14ac:dyDescent="0.3">
      <c r="A627" s="18">
        <v>6130</v>
      </c>
      <c r="B627" s="9" t="s">
        <v>1219</v>
      </c>
      <c r="C627" s="7">
        <v>19955.64</v>
      </c>
      <c r="D627" s="7">
        <v>14600.26</v>
      </c>
      <c r="E627" s="9" t="s">
        <v>1222</v>
      </c>
      <c r="F627" s="9" t="s">
        <v>1220</v>
      </c>
    </row>
    <row r="628" spans="1:6" x14ac:dyDescent="0.3">
      <c r="A628" s="18">
        <v>7554</v>
      </c>
      <c r="B628" s="9" t="s">
        <v>1219</v>
      </c>
      <c r="C628" s="7">
        <v>9525.2999999999993</v>
      </c>
      <c r="D628" s="7">
        <v>748.65</v>
      </c>
      <c r="E628" s="9" t="s">
        <v>1222</v>
      </c>
      <c r="F628" s="9" t="s">
        <v>1220</v>
      </c>
    </row>
    <row r="629" spans="1:6" x14ac:dyDescent="0.3">
      <c r="A629" s="18">
        <v>472</v>
      </c>
      <c r="B629" s="9" t="s">
        <v>1219</v>
      </c>
      <c r="C629" s="7">
        <v>9977.92</v>
      </c>
      <c r="D629" s="7">
        <v>8311.65</v>
      </c>
      <c r="E629" s="9" t="s">
        <v>1222</v>
      </c>
      <c r="F629" s="9" t="s">
        <v>1220</v>
      </c>
    </row>
    <row r="630" spans="1:6" x14ac:dyDescent="0.3">
      <c r="A630" s="18">
        <v>7058</v>
      </c>
      <c r="B630" s="9" t="s">
        <v>1219</v>
      </c>
      <c r="C630" s="7">
        <v>12838.64</v>
      </c>
      <c r="D630" s="7">
        <v>8504.4</v>
      </c>
      <c r="E630" s="9" t="s">
        <v>1222</v>
      </c>
      <c r="F630" s="9" t="s">
        <v>1220</v>
      </c>
    </row>
    <row r="631" spans="1:6" x14ac:dyDescent="0.3">
      <c r="A631" s="18">
        <v>7886</v>
      </c>
      <c r="B631" s="9" t="s">
        <v>1219</v>
      </c>
      <c r="C631" s="7">
        <v>8242.6</v>
      </c>
      <c r="D631" s="7">
        <v>628.48</v>
      </c>
      <c r="E631" s="9" t="s">
        <v>1222</v>
      </c>
      <c r="F631" s="9" t="s">
        <v>1220</v>
      </c>
    </row>
    <row r="632" spans="1:6" x14ac:dyDescent="0.3">
      <c r="A632" s="18">
        <v>520</v>
      </c>
      <c r="B632" s="9" t="s">
        <v>1219</v>
      </c>
      <c r="C632" s="7">
        <v>22948.98</v>
      </c>
      <c r="D632" s="7">
        <v>14663.18</v>
      </c>
      <c r="E632" s="9" t="s">
        <v>1222</v>
      </c>
      <c r="F632" s="9" t="s">
        <v>1220</v>
      </c>
    </row>
    <row r="633" spans="1:6" x14ac:dyDescent="0.3">
      <c r="A633" s="18">
        <v>982</v>
      </c>
      <c r="B633" s="9" t="s">
        <v>1219</v>
      </c>
      <c r="C633" s="7">
        <v>14836.66</v>
      </c>
      <c r="D633" s="7">
        <v>9429.93</v>
      </c>
      <c r="E633" s="9" t="s">
        <v>1222</v>
      </c>
      <c r="F633" s="9" t="s">
        <v>1220</v>
      </c>
    </row>
    <row r="634" spans="1:6" x14ac:dyDescent="0.3">
      <c r="A634" s="18">
        <v>451</v>
      </c>
      <c r="B634" s="9" t="s">
        <v>1219</v>
      </c>
      <c r="C634" s="7">
        <v>17959.599999999999</v>
      </c>
      <c r="D634" s="7">
        <v>2186.4699999999998</v>
      </c>
      <c r="E634" s="9" t="s">
        <v>1222</v>
      </c>
      <c r="F634" s="9" t="s">
        <v>1220</v>
      </c>
    </row>
    <row r="635" spans="1:6" x14ac:dyDescent="0.3">
      <c r="A635" s="18">
        <v>6367</v>
      </c>
      <c r="B635" s="9" t="s">
        <v>1219</v>
      </c>
      <c r="C635" s="7">
        <v>9218.92</v>
      </c>
      <c r="D635" s="7">
        <v>1646.28</v>
      </c>
      <c r="E635" s="9" t="s">
        <v>1222</v>
      </c>
      <c r="F635" s="9" t="s">
        <v>1220</v>
      </c>
    </row>
    <row r="636" spans="1:6" x14ac:dyDescent="0.3">
      <c r="A636" s="18">
        <v>154</v>
      </c>
      <c r="B636" s="9" t="s">
        <v>1219</v>
      </c>
      <c r="C636" s="7">
        <v>14426.6</v>
      </c>
      <c r="D636" s="7">
        <v>4164.82</v>
      </c>
      <c r="E636" s="9" t="s">
        <v>1222</v>
      </c>
      <c r="F636" s="9" t="s">
        <v>1220</v>
      </c>
    </row>
    <row r="637" spans="1:6" x14ac:dyDescent="0.3">
      <c r="A637" s="18">
        <v>1134</v>
      </c>
      <c r="B637" s="9" t="s">
        <v>1219</v>
      </c>
      <c r="C637" s="7">
        <v>25250.68</v>
      </c>
      <c r="D637" s="7">
        <v>16670.52</v>
      </c>
      <c r="E637" s="9" t="s">
        <v>1222</v>
      </c>
      <c r="F637" s="9" t="s">
        <v>1220</v>
      </c>
    </row>
    <row r="638" spans="1:6" x14ac:dyDescent="0.3">
      <c r="A638" s="18">
        <v>159</v>
      </c>
      <c r="B638" s="9" t="s">
        <v>1219</v>
      </c>
      <c r="C638" s="7">
        <v>22948.98</v>
      </c>
      <c r="D638" s="7">
        <v>18455.98</v>
      </c>
      <c r="E638" s="9" t="s">
        <v>1222</v>
      </c>
      <c r="F638" s="9" t="s">
        <v>1220</v>
      </c>
    </row>
    <row r="639" spans="1:6" x14ac:dyDescent="0.3">
      <c r="A639" s="18">
        <v>7658</v>
      </c>
      <c r="B639" s="9" t="s">
        <v>1219</v>
      </c>
      <c r="C639" s="7">
        <v>9910.4</v>
      </c>
      <c r="D639" s="7">
        <v>5842.06</v>
      </c>
      <c r="E639" s="9" t="s">
        <v>1222</v>
      </c>
      <c r="F639" s="9" t="s">
        <v>1220</v>
      </c>
    </row>
    <row r="640" spans="1:6" x14ac:dyDescent="0.3">
      <c r="A640" s="18">
        <v>8295</v>
      </c>
      <c r="B640" s="9" t="s">
        <v>1219</v>
      </c>
      <c r="C640" s="7">
        <v>7735.22</v>
      </c>
      <c r="D640" s="7">
        <v>5391.33</v>
      </c>
      <c r="E640" s="9" t="s">
        <v>1222</v>
      </c>
      <c r="F640" s="9" t="s">
        <v>1220</v>
      </c>
    </row>
    <row r="641" spans="1:6" x14ac:dyDescent="0.3">
      <c r="A641" s="18">
        <v>7826</v>
      </c>
      <c r="B641" s="9" t="s">
        <v>1219</v>
      </c>
      <c r="C641" s="7">
        <v>7508.3</v>
      </c>
      <c r="D641" s="7">
        <v>5305.03</v>
      </c>
      <c r="E641" s="9" t="s">
        <v>1222</v>
      </c>
      <c r="F641" s="9" t="s">
        <v>1220</v>
      </c>
    </row>
    <row r="642" spans="1:6" x14ac:dyDescent="0.3">
      <c r="A642" s="18">
        <v>6489</v>
      </c>
      <c r="B642" s="9" t="s">
        <v>1219</v>
      </c>
      <c r="C642" s="7">
        <v>8242.58</v>
      </c>
      <c r="D642" s="7">
        <v>867.39</v>
      </c>
      <c r="E642" s="9" t="s">
        <v>1222</v>
      </c>
      <c r="F642" s="9" t="s">
        <v>1220</v>
      </c>
    </row>
    <row r="643" spans="1:6" x14ac:dyDescent="0.3">
      <c r="A643" s="18">
        <v>163</v>
      </c>
      <c r="B643" s="9" t="s">
        <v>1219</v>
      </c>
      <c r="C643" s="7">
        <v>40717.56</v>
      </c>
      <c r="D643" s="7">
        <v>30435.95</v>
      </c>
      <c r="E643" s="9" t="s">
        <v>1222</v>
      </c>
      <c r="F643" s="9" t="s">
        <v>1220</v>
      </c>
    </row>
    <row r="644" spans="1:6" x14ac:dyDescent="0.3">
      <c r="A644" s="18">
        <v>8269</v>
      </c>
      <c r="B644" s="9" t="s">
        <v>1219</v>
      </c>
      <c r="C644" s="7">
        <v>12630.94</v>
      </c>
      <c r="D644" s="7">
        <v>4797.95</v>
      </c>
      <c r="E644" s="9" t="s">
        <v>1222</v>
      </c>
      <c r="F644" s="9" t="s">
        <v>1220</v>
      </c>
    </row>
    <row r="645" spans="1:6" x14ac:dyDescent="0.3">
      <c r="A645" s="18">
        <v>640</v>
      </c>
      <c r="B645" s="9" t="s">
        <v>1219</v>
      </c>
      <c r="C645" s="7">
        <v>19955.64</v>
      </c>
      <c r="D645" s="7">
        <v>9650.25</v>
      </c>
      <c r="E645" s="9" t="s">
        <v>1222</v>
      </c>
      <c r="F645" s="9" t="s">
        <v>1220</v>
      </c>
    </row>
    <row r="646" spans="1:6" x14ac:dyDescent="0.3">
      <c r="A646" s="18">
        <v>156</v>
      </c>
      <c r="B646" s="9" t="s">
        <v>1219</v>
      </c>
      <c r="C646" s="7">
        <v>10969.52</v>
      </c>
      <c r="D646" s="7">
        <v>6073.86</v>
      </c>
      <c r="E646" s="9" t="s">
        <v>1222</v>
      </c>
      <c r="F646" s="9" t="s">
        <v>1220</v>
      </c>
    </row>
    <row r="647" spans="1:6" x14ac:dyDescent="0.3">
      <c r="A647" s="18">
        <v>8094</v>
      </c>
      <c r="B647" s="9" t="s">
        <v>1219</v>
      </c>
      <c r="C647" s="7">
        <v>8214</v>
      </c>
      <c r="D647" s="7">
        <v>258.14</v>
      </c>
      <c r="E647" s="9" t="s">
        <v>1222</v>
      </c>
      <c r="F647" s="9" t="s">
        <v>1220</v>
      </c>
    </row>
    <row r="648" spans="1:6" x14ac:dyDescent="0.3">
      <c r="A648" s="18">
        <v>7262</v>
      </c>
      <c r="B648" s="9" t="s">
        <v>1219</v>
      </c>
      <c r="C648" s="7">
        <v>7508.24</v>
      </c>
      <c r="D648" s="7">
        <v>5601.7</v>
      </c>
      <c r="E648" s="9" t="s">
        <v>1222</v>
      </c>
      <c r="F648" s="9" t="s">
        <v>1220</v>
      </c>
    </row>
    <row r="649" spans="1:6" x14ac:dyDescent="0.3">
      <c r="A649" s="18">
        <v>9046</v>
      </c>
      <c r="B649" s="9" t="s">
        <v>1219</v>
      </c>
      <c r="C649" s="7">
        <v>7132.52</v>
      </c>
      <c r="D649" s="7">
        <v>5507.38</v>
      </c>
      <c r="E649" s="9" t="s">
        <v>1222</v>
      </c>
      <c r="F649" s="9" t="s">
        <v>1220</v>
      </c>
    </row>
    <row r="650" spans="1:6" x14ac:dyDescent="0.3">
      <c r="A650" s="18">
        <v>161</v>
      </c>
      <c r="B650" s="9" t="s">
        <v>1219</v>
      </c>
      <c r="C650" s="7">
        <v>19955.64</v>
      </c>
      <c r="D650" s="7">
        <v>9416.9699999999993</v>
      </c>
      <c r="E650" s="9" t="s">
        <v>1222</v>
      </c>
      <c r="F650" s="9" t="s">
        <v>1220</v>
      </c>
    </row>
    <row r="651" spans="1:6" x14ac:dyDescent="0.3">
      <c r="A651" s="18">
        <v>8817</v>
      </c>
      <c r="B651" s="9" t="s">
        <v>1219</v>
      </c>
      <c r="C651" s="7">
        <v>7735.2</v>
      </c>
      <c r="D651" s="7">
        <v>2430.5100000000002</v>
      </c>
      <c r="E651" s="9" t="s">
        <v>1222</v>
      </c>
      <c r="F651" s="9" t="s">
        <v>1220</v>
      </c>
    </row>
    <row r="652" spans="1:6" x14ac:dyDescent="0.3">
      <c r="A652" s="18">
        <v>8833</v>
      </c>
      <c r="B652" s="9" t="s">
        <v>1219</v>
      </c>
      <c r="C652" s="7">
        <v>7735.22</v>
      </c>
      <c r="D652" s="7">
        <v>5904.91</v>
      </c>
      <c r="E652" s="9" t="s">
        <v>1222</v>
      </c>
      <c r="F652" s="9" t="s">
        <v>1220</v>
      </c>
    </row>
    <row r="653" spans="1:6" x14ac:dyDescent="0.3">
      <c r="A653" s="18">
        <v>2887</v>
      </c>
      <c r="B653" s="9" t="s">
        <v>1219</v>
      </c>
      <c r="C653" s="7">
        <v>9327.4599999999991</v>
      </c>
      <c r="D653" s="7">
        <v>4625.53</v>
      </c>
      <c r="E653" s="9" t="s">
        <v>1222</v>
      </c>
      <c r="F653" s="9" t="s">
        <v>1220</v>
      </c>
    </row>
    <row r="654" spans="1:6" x14ac:dyDescent="0.3">
      <c r="A654" s="18">
        <v>422</v>
      </c>
      <c r="B654" s="9" t="s">
        <v>1219</v>
      </c>
      <c r="C654" s="7">
        <v>25250.68</v>
      </c>
      <c r="D654" s="7">
        <v>15328.11</v>
      </c>
      <c r="E654" s="9" t="s">
        <v>1222</v>
      </c>
      <c r="F654" s="9" t="s">
        <v>1220</v>
      </c>
    </row>
    <row r="655" spans="1:6" x14ac:dyDescent="0.3">
      <c r="A655" s="18">
        <v>6985</v>
      </c>
      <c r="B655" s="9" t="s">
        <v>1219</v>
      </c>
      <c r="C655" s="7">
        <v>19955.64</v>
      </c>
      <c r="D655" s="7">
        <v>14169.83</v>
      </c>
      <c r="E655" s="9" t="s">
        <v>1222</v>
      </c>
      <c r="F655" s="9" t="s">
        <v>1220</v>
      </c>
    </row>
    <row r="656" spans="1:6" x14ac:dyDescent="0.3">
      <c r="A656" s="18">
        <v>522</v>
      </c>
      <c r="B656" s="9" t="s">
        <v>1219</v>
      </c>
      <c r="C656" s="7">
        <v>16389.32</v>
      </c>
      <c r="D656" s="7">
        <v>4274.45</v>
      </c>
      <c r="E656" s="9" t="s">
        <v>1222</v>
      </c>
      <c r="F656" s="9" t="s">
        <v>1220</v>
      </c>
    </row>
    <row r="657" spans="1:6" x14ac:dyDescent="0.3">
      <c r="A657" s="18">
        <v>165</v>
      </c>
      <c r="B657" s="9" t="s">
        <v>1219</v>
      </c>
      <c r="C657" s="7">
        <v>22948.98</v>
      </c>
      <c r="D657" s="7">
        <v>11504.01</v>
      </c>
      <c r="E657" s="9" t="s">
        <v>1222</v>
      </c>
      <c r="F657" s="9" t="s">
        <v>1220</v>
      </c>
    </row>
    <row r="658" spans="1:6" x14ac:dyDescent="0.3">
      <c r="A658" s="18">
        <v>2931</v>
      </c>
      <c r="B658" s="9" t="s">
        <v>1219</v>
      </c>
      <c r="C658" s="7">
        <v>31213.200000000001</v>
      </c>
      <c r="D658" s="7">
        <v>23016.68</v>
      </c>
      <c r="E658" s="9" t="s">
        <v>1222</v>
      </c>
      <c r="F658" s="9" t="s">
        <v>1220</v>
      </c>
    </row>
    <row r="659" spans="1:6" x14ac:dyDescent="0.3">
      <c r="A659" s="18">
        <v>7659</v>
      </c>
      <c r="B659" s="9" t="s">
        <v>1219</v>
      </c>
      <c r="C659" s="7">
        <v>11612.9</v>
      </c>
      <c r="D659" s="7">
        <v>6632.61</v>
      </c>
      <c r="E659" s="9" t="s">
        <v>1222</v>
      </c>
      <c r="F659" s="9" t="s">
        <v>1220</v>
      </c>
    </row>
    <row r="660" spans="1:6" x14ac:dyDescent="0.3">
      <c r="A660" s="18">
        <v>8202</v>
      </c>
      <c r="B660" s="9" t="s">
        <v>1219</v>
      </c>
      <c r="C660" s="7">
        <v>12630.94</v>
      </c>
      <c r="D660" s="7">
        <v>5587.27</v>
      </c>
      <c r="E660" s="9" t="s">
        <v>1222</v>
      </c>
      <c r="F660" s="9" t="s">
        <v>1220</v>
      </c>
    </row>
    <row r="661" spans="1:6" x14ac:dyDescent="0.3">
      <c r="A661" s="18">
        <v>7788</v>
      </c>
      <c r="B661" s="9" t="s">
        <v>1219</v>
      </c>
      <c r="C661" s="7">
        <v>9434.6</v>
      </c>
      <c r="D661" s="7">
        <v>4199.4799999999996</v>
      </c>
      <c r="E661" s="9" t="s">
        <v>1222</v>
      </c>
      <c r="F661" s="9" t="s">
        <v>1220</v>
      </c>
    </row>
    <row r="662" spans="1:6" x14ac:dyDescent="0.3">
      <c r="A662" s="18">
        <v>8142</v>
      </c>
      <c r="B662" s="9" t="s">
        <v>1219</v>
      </c>
      <c r="C662" s="7">
        <v>10189.9</v>
      </c>
      <c r="D662" s="7">
        <v>5493.76</v>
      </c>
      <c r="E662" s="9" t="s">
        <v>1222</v>
      </c>
      <c r="F662" s="9" t="s">
        <v>1220</v>
      </c>
    </row>
    <row r="663" spans="1:6" x14ac:dyDescent="0.3">
      <c r="A663" s="18">
        <v>6173</v>
      </c>
      <c r="B663" s="9" t="s">
        <v>1219</v>
      </c>
      <c r="C663" s="7">
        <v>13801.52</v>
      </c>
      <c r="D663" s="7">
        <v>2265.58</v>
      </c>
      <c r="E663" s="9" t="s">
        <v>1222</v>
      </c>
      <c r="F663" s="9" t="s">
        <v>1220</v>
      </c>
    </row>
    <row r="664" spans="1:6" x14ac:dyDescent="0.3">
      <c r="A664" s="18">
        <v>693</v>
      </c>
      <c r="B664" s="9" t="s">
        <v>1219</v>
      </c>
      <c r="C664" s="7">
        <v>9327.4599999999991</v>
      </c>
      <c r="D664" s="7">
        <v>2060.89</v>
      </c>
      <c r="E664" s="9" t="s">
        <v>1222</v>
      </c>
      <c r="F664" s="9" t="s">
        <v>1220</v>
      </c>
    </row>
    <row r="665" spans="1:6" x14ac:dyDescent="0.3">
      <c r="A665" s="18">
        <v>6368</v>
      </c>
      <c r="B665" s="9" t="s">
        <v>1219</v>
      </c>
      <c r="C665" s="7">
        <v>8806.9599999999991</v>
      </c>
      <c r="D665" s="7">
        <v>6663.45</v>
      </c>
      <c r="E665" s="9" t="s">
        <v>1222</v>
      </c>
      <c r="F665" s="9" t="s">
        <v>1220</v>
      </c>
    </row>
    <row r="666" spans="1:6" x14ac:dyDescent="0.3">
      <c r="A666" s="18">
        <v>1375</v>
      </c>
      <c r="B666" s="9" t="s">
        <v>1219</v>
      </c>
      <c r="C666" s="7">
        <v>29038.28</v>
      </c>
      <c r="D666" s="7">
        <v>16413</v>
      </c>
      <c r="E666" s="9" t="s">
        <v>1222</v>
      </c>
      <c r="F666" s="9" t="s">
        <v>1220</v>
      </c>
    </row>
    <row r="667" spans="1:6" x14ac:dyDescent="0.3">
      <c r="A667" s="18">
        <v>8206</v>
      </c>
      <c r="B667" s="9" t="s">
        <v>1219</v>
      </c>
      <c r="C667" s="7">
        <v>9525.2999999999993</v>
      </c>
      <c r="D667" s="7">
        <v>5308.63</v>
      </c>
      <c r="E667" s="9" t="s">
        <v>1222</v>
      </c>
      <c r="F667" s="9" t="s">
        <v>1220</v>
      </c>
    </row>
    <row r="668" spans="1:6" x14ac:dyDescent="0.3">
      <c r="A668" s="18">
        <v>475</v>
      </c>
      <c r="B668" s="9" t="s">
        <v>1219</v>
      </c>
      <c r="C668" s="7">
        <v>40717.56</v>
      </c>
      <c r="D668" s="7">
        <v>27640.17</v>
      </c>
      <c r="E668" s="9" t="s">
        <v>1222</v>
      </c>
      <c r="F668" s="9" t="s">
        <v>1220</v>
      </c>
    </row>
    <row r="669" spans="1:6" x14ac:dyDescent="0.3">
      <c r="A669" s="18">
        <v>6349</v>
      </c>
      <c r="B669" s="9" t="s">
        <v>1219</v>
      </c>
      <c r="C669" s="7">
        <v>7132.52</v>
      </c>
      <c r="D669" s="7">
        <v>6019.94</v>
      </c>
      <c r="E669" s="9" t="s">
        <v>1222</v>
      </c>
      <c r="F669" s="9" t="s">
        <v>1220</v>
      </c>
    </row>
    <row r="670" spans="1:6" x14ac:dyDescent="0.3">
      <c r="A670" s="18">
        <v>2880</v>
      </c>
      <c r="B670" s="9" t="s">
        <v>1219</v>
      </c>
      <c r="C670" s="7">
        <v>19397.259999999998</v>
      </c>
      <c r="D670" s="7">
        <v>6674.78</v>
      </c>
      <c r="E670" s="9" t="s">
        <v>1222</v>
      </c>
      <c r="F670" s="9" t="s">
        <v>1220</v>
      </c>
    </row>
    <row r="671" spans="1:6" x14ac:dyDescent="0.3">
      <c r="A671" s="18">
        <v>6473</v>
      </c>
      <c r="B671" s="9" t="s">
        <v>1219</v>
      </c>
      <c r="C671" s="7">
        <v>8071.38</v>
      </c>
      <c r="D671" s="7">
        <v>2441.5700000000002</v>
      </c>
      <c r="E671" s="9" t="s">
        <v>1222</v>
      </c>
      <c r="F671" s="9" t="s">
        <v>1220</v>
      </c>
    </row>
    <row r="672" spans="1:6" x14ac:dyDescent="0.3">
      <c r="A672" s="18">
        <v>1112</v>
      </c>
      <c r="B672" s="9" t="s">
        <v>1219</v>
      </c>
      <c r="C672" s="7">
        <v>3901.62</v>
      </c>
      <c r="D672" s="7">
        <v>500.77</v>
      </c>
      <c r="E672" s="9" t="s">
        <v>1222</v>
      </c>
      <c r="F672" s="9" t="s">
        <v>1220</v>
      </c>
    </row>
    <row r="673" spans="1:6" x14ac:dyDescent="0.3">
      <c r="A673" s="18">
        <v>519</v>
      </c>
      <c r="B673" s="9" t="s">
        <v>1219</v>
      </c>
      <c r="C673" s="7">
        <v>25250.68</v>
      </c>
      <c r="D673" s="7">
        <v>16660.580000000002</v>
      </c>
      <c r="E673" s="9" t="s">
        <v>1222</v>
      </c>
      <c r="F673" s="9" t="s">
        <v>1220</v>
      </c>
    </row>
    <row r="674" spans="1:6" x14ac:dyDescent="0.3">
      <c r="A674" s="18">
        <v>6501</v>
      </c>
      <c r="B674" s="9" t="s">
        <v>1219</v>
      </c>
      <c r="C674" s="7">
        <v>25250.68</v>
      </c>
      <c r="D674" s="7">
        <v>18207.16</v>
      </c>
      <c r="E674" s="9" t="s">
        <v>1222</v>
      </c>
      <c r="F674" s="9" t="s">
        <v>1220</v>
      </c>
    </row>
    <row r="675" spans="1:6" x14ac:dyDescent="0.3">
      <c r="A675" s="18">
        <v>6274</v>
      </c>
      <c r="B675" s="9" t="s">
        <v>1219</v>
      </c>
      <c r="C675" s="7">
        <v>10048.959999999999</v>
      </c>
      <c r="D675" s="7">
        <v>845.62</v>
      </c>
      <c r="E675" s="9" t="s">
        <v>1222</v>
      </c>
      <c r="F675" s="9" t="s">
        <v>1220</v>
      </c>
    </row>
    <row r="676" spans="1:6" x14ac:dyDescent="0.3">
      <c r="A676" s="18">
        <v>8205</v>
      </c>
      <c r="B676" s="9" t="s">
        <v>1219</v>
      </c>
      <c r="C676" s="7">
        <v>7735.2</v>
      </c>
      <c r="D676" s="7">
        <v>6128.88</v>
      </c>
      <c r="E676" s="9" t="s">
        <v>1222</v>
      </c>
      <c r="F676" s="9" t="s">
        <v>1220</v>
      </c>
    </row>
    <row r="677" spans="1:6" x14ac:dyDescent="0.3">
      <c r="A677" s="18">
        <v>8961</v>
      </c>
      <c r="B677" s="9" t="s">
        <v>1219</v>
      </c>
      <c r="C677" s="7">
        <v>9842.52</v>
      </c>
      <c r="D677" s="7">
        <v>7287.9</v>
      </c>
      <c r="E677" s="9" t="s">
        <v>1222</v>
      </c>
      <c r="F677" s="9" t="s">
        <v>1220</v>
      </c>
    </row>
    <row r="678" spans="1:6" x14ac:dyDescent="0.3">
      <c r="A678" s="18">
        <v>446</v>
      </c>
      <c r="B678" s="9" t="s">
        <v>1219</v>
      </c>
      <c r="C678" s="7">
        <v>14836.66</v>
      </c>
      <c r="D678" s="7">
        <v>8959.73</v>
      </c>
      <c r="E678" s="9" t="s">
        <v>1222</v>
      </c>
      <c r="F678" s="9" t="s">
        <v>1220</v>
      </c>
    </row>
    <row r="679" spans="1:6" x14ac:dyDescent="0.3">
      <c r="A679" s="18">
        <v>2758</v>
      </c>
      <c r="B679" s="9" t="s">
        <v>1219</v>
      </c>
      <c r="C679" s="7">
        <v>37876.019999999997</v>
      </c>
      <c r="D679" s="7">
        <v>28851.4</v>
      </c>
      <c r="E679" s="9" t="s">
        <v>1222</v>
      </c>
      <c r="F679" s="9" t="s">
        <v>1220</v>
      </c>
    </row>
    <row r="680" spans="1:6" x14ac:dyDescent="0.3">
      <c r="A680" s="18">
        <v>506</v>
      </c>
      <c r="B680" s="9" t="s">
        <v>1219</v>
      </c>
      <c r="C680" s="7">
        <v>18133.38</v>
      </c>
      <c r="D680" s="7">
        <v>8317.0300000000007</v>
      </c>
      <c r="E680" s="9" t="s">
        <v>1222</v>
      </c>
      <c r="F680" s="9" t="s">
        <v>1220</v>
      </c>
    </row>
    <row r="681" spans="1:6" x14ac:dyDescent="0.3">
      <c r="A681" s="18">
        <v>2834</v>
      </c>
      <c r="B681" s="9" t="s">
        <v>1219</v>
      </c>
      <c r="C681" s="7">
        <v>14825.34</v>
      </c>
      <c r="D681" s="7">
        <v>8753.3799999999992</v>
      </c>
      <c r="E681" s="9" t="s">
        <v>1222</v>
      </c>
      <c r="F681" s="9" t="s">
        <v>1220</v>
      </c>
    </row>
    <row r="682" spans="1:6" x14ac:dyDescent="0.3">
      <c r="A682" s="18">
        <v>6495</v>
      </c>
      <c r="B682" s="9" t="s">
        <v>1219</v>
      </c>
      <c r="C682" s="7">
        <v>19955.64</v>
      </c>
      <c r="D682" s="7">
        <v>14445.54</v>
      </c>
      <c r="E682" s="9" t="s">
        <v>1222</v>
      </c>
      <c r="F682" s="9" t="s">
        <v>1220</v>
      </c>
    </row>
    <row r="683" spans="1:6" x14ac:dyDescent="0.3">
      <c r="A683" s="18">
        <v>143</v>
      </c>
      <c r="B683" s="9" t="s">
        <v>1219</v>
      </c>
      <c r="C683" s="7">
        <v>11474.6</v>
      </c>
      <c r="D683" s="7">
        <v>2328.7800000000002</v>
      </c>
      <c r="E683" s="9" t="s">
        <v>1222</v>
      </c>
      <c r="F683" s="9" t="s">
        <v>1220</v>
      </c>
    </row>
    <row r="684" spans="1:6" x14ac:dyDescent="0.3">
      <c r="A684" s="18">
        <v>7562</v>
      </c>
      <c r="B684" s="9" t="s">
        <v>1219</v>
      </c>
      <c r="C684" s="7">
        <v>23315.200000000001</v>
      </c>
      <c r="D684" s="7">
        <v>12282.97</v>
      </c>
      <c r="E684" s="9" t="s">
        <v>1222</v>
      </c>
      <c r="F684" s="9" t="s">
        <v>1220</v>
      </c>
    </row>
    <row r="685" spans="1:6" x14ac:dyDescent="0.3">
      <c r="A685" s="18">
        <v>8815</v>
      </c>
      <c r="B685" s="9" t="s">
        <v>1219</v>
      </c>
      <c r="C685" s="7">
        <v>7132.52</v>
      </c>
      <c r="D685" s="7">
        <v>5138.2700000000004</v>
      </c>
      <c r="E685" s="9" t="s">
        <v>1222</v>
      </c>
      <c r="F685" s="9" t="s">
        <v>1220</v>
      </c>
    </row>
    <row r="686" spans="1:6" x14ac:dyDescent="0.3">
      <c r="A686" s="18">
        <v>6567</v>
      </c>
      <c r="B686" s="9" t="s">
        <v>1219</v>
      </c>
      <c r="C686" s="7">
        <v>29038.28</v>
      </c>
      <c r="D686" s="7">
        <v>19234.05</v>
      </c>
      <c r="E686" s="9" t="s">
        <v>1222</v>
      </c>
      <c r="F686" s="9" t="s">
        <v>1220</v>
      </c>
    </row>
    <row r="687" spans="1:6" x14ac:dyDescent="0.3">
      <c r="A687" s="18">
        <v>8816</v>
      </c>
      <c r="B687" s="9" t="s">
        <v>1219</v>
      </c>
      <c r="C687" s="7">
        <v>7132.52</v>
      </c>
      <c r="D687" s="7">
        <v>5946.52</v>
      </c>
      <c r="E687" s="9" t="s">
        <v>1222</v>
      </c>
      <c r="F687" s="9" t="s">
        <v>1220</v>
      </c>
    </row>
    <row r="688" spans="1:6" x14ac:dyDescent="0.3">
      <c r="A688" s="18">
        <v>7455</v>
      </c>
      <c r="B688" s="9" t="s">
        <v>1219</v>
      </c>
      <c r="C688" s="7">
        <v>23315.200000000001</v>
      </c>
      <c r="D688" s="7">
        <v>14999.56</v>
      </c>
      <c r="E688" s="9" t="s">
        <v>1222</v>
      </c>
      <c r="F688" s="9" t="s">
        <v>1220</v>
      </c>
    </row>
    <row r="689" spans="1:6" x14ac:dyDescent="0.3">
      <c r="A689" s="18">
        <v>415</v>
      </c>
      <c r="B689" s="9" t="s">
        <v>1219</v>
      </c>
      <c r="C689" s="7">
        <v>29038.28</v>
      </c>
      <c r="D689" s="7">
        <v>9624.75</v>
      </c>
      <c r="E689" s="9" t="s">
        <v>1222</v>
      </c>
      <c r="F689" s="9" t="s">
        <v>1220</v>
      </c>
    </row>
    <row r="690" spans="1:6" x14ac:dyDescent="0.3">
      <c r="A690" s="18">
        <v>172</v>
      </c>
      <c r="B690" s="9" t="s">
        <v>1219</v>
      </c>
      <c r="C690" s="7">
        <v>22948.98</v>
      </c>
      <c r="D690" s="7">
        <v>12016.91</v>
      </c>
      <c r="E690" s="9" t="s">
        <v>1222</v>
      </c>
      <c r="F690" s="9" t="s">
        <v>1220</v>
      </c>
    </row>
    <row r="691" spans="1:6" x14ac:dyDescent="0.3">
      <c r="A691" s="18">
        <v>8132</v>
      </c>
      <c r="B691" s="9" t="s">
        <v>1219</v>
      </c>
      <c r="C691" s="7">
        <v>9434.6</v>
      </c>
      <c r="D691" s="7">
        <v>7435.53</v>
      </c>
      <c r="E691" s="9" t="s">
        <v>1222</v>
      </c>
      <c r="F691" s="9" t="s">
        <v>1220</v>
      </c>
    </row>
    <row r="692" spans="1:6" x14ac:dyDescent="0.3">
      <c r="A692" s="18">
        <v>445</v>
      </c>
      <c r="B692" s="9" t="s">
        <v>1219</v>
      </c>
      <c r="C692" s="7">
        <v>19955.64</v>
      </c>
      <c r="D692" s="7">
        <v>12615</v>
      </c>
      <c r="E692" s="9" t="s">
        <v>1222</v>
      </c>
      <c r="F692" s="9" t="s">
        <v>1220</v>
      </c>
    </row>
    <row r="693" spans="1:6" x14ac:dyDescent="0.3">
      <c r="A693" s="18">
        <v>7905</v>
      </c>
      <c r="B693" s="9" t="s">
        <v>1219</v>
      </c>
      <c r="C693" s="7">
        <v>4074.8</v>
      </c>
      <c r="D693" s="7">
        <v>2558.23</v>
      </c>
      <c r="E693" s="9" t="s">
        <v>1222</v>
      </c>
      <c r="F693" s="9" t="s">
        <v>1220</v>
      </c>
    </row>
    <row r="694" spans="1:6" x14ac:dyDescent="0.3">
      <c r="A694" s="18">
        <v>125</v>
      </c>
      <c r="B694" s="9" t="s">
        <v>1219</v>
      </c>
      <c r="C694" s="7">
        <v>25250.68</v>
      </c>
      <c r="D694" s="7">
        <v>11384.48</v>
      </c>
      <c r="E694" s="9" t="s">
        <v>1222</v>
      </c>
      <c r="F694" s="9" t="s">
        <v>1220</v>
      </c>
    </row>
    <row r="695" spans="1:6" x14ac:dyDescent="0.3">
      <c r="A695" s="18">
        <v>7452</v>
      </c>
      <c r="B695" s="9" t="s">
        <v>1219</v>
      </c>
      <c r="C695" s="7">
        <v>23687.74</v>
      </c>
      <c r="D695" s="7">
        <v>13914.23</v>
      </c>
      <c r="E695" s="9" t="s">
        <v>1222</v>
      </c>
      <c r="F695" s="9" t="s">
        <v>1220</v>
      </c>
    </row>
    <row r="696" spans="1:6" x14ac:dyDescent="0.3">
      <c r="A696" s="18">
        <v>5</v>
      </c>
      <c r="B696" s="9" t="s">
        <v>1219</v>
      </c>
      <c r="C696" s="7">
        <v>22948.98</v>
      </c>
      <c r="D696" s="7">
        <v>16331.56</v>
      </c>
      <c r="E696" s="9" t="s">
        <v>1222</v>
      </c>
      <c r="F696" s="9" t="s">
        <v>1220</v>
      </c>
    </row>
    <row r="697" spans="1:6" x14ac:dyDescent="0.3">
      <c r="A697" s="18">
        <v>1</v>
      </c>
      <c r="B697" s="9" t="s">
        <v>1219</v>
      </c>
      <c r="C697" s="7">
        <v>12643.48</v>
      </c>
      <c r="D697" s="7">
        <v>5652.3</v>
      </c>
      <c r="E697" s="9" t="s">
        <v>1222</v>
      </c>
      <c r="F697" s="9" t="s">
        <v>1220</v>
      </c>
    </row>
    <row r="698" spans="1:6" x14ac:dyDescent="0.3">
      <c r="A698" s="18">
        <v>455</v>
      </c>
      <c r="B698" s="9" t="s">
        <v>1219</v>
      </c>
      <c r="C698" s="7">
        <v>22948.98</v>
      </c>
      <c r="D698" s="7">
        <v>17673.52</v>
      </c>
      <c r="E698" s="9" t="s">
        <v>1222</v>
      </c>
      <c r="F698" s="9" t="s">
        <v>1220</v>
      </c>
    </row>
    <row r="699" spans="1:6" x14ac:dyDescent="0.3">
      <c r="A699" s="18">
        <v>712</v>
      </c>
      <c r="B699" s="9" t="s">
        <v>1219</v>
      </c>
      <c r="C699" s="7">
        <v>8676.7199999999993</v>
      </c>
      <c r="D699" s="7">
        <v>6033.41</v>
      </c>
      <c r="E699" s="9" t="s">
        <v>1222</v>
      </c>
      <c r="F699" s="9" t="s">
        <v>1220</v>
      </c>
    </row>
    <row r="700" spans="1:6" x14ac:dyDescent="0.3">
      <c r="A700" s="18">
        <v>6</v>
      </c>
      <c r="B700" s="9" t="s">
        <v>1219</v>
      </c>
      <c r="C700" s="7">
        <v>37876.019999999997</v>
      </c>
      <c r="D700" s="7">
        <v>14704.27</v>
      </c>
      <c r="E700" s="9" t="s">
        <v>1222</v>
      </c>
      <c r="F700" s="9" t="s">
        <v>1220</v>
      </c>
    </row>
    <row r="701" spans="1:6" x14ac:dyDescent="0.3">
      <c r="A701" s="18">
        <v>700</v>
      </c>
      <c r="B701" s="9" t="s">
        <v>1219</v>
      </c>
      <c r="C701" s="7">
        <v>13801.52</v>
      </c>
      <c r="D701" s="7">
        <v>9176.09</v>
      </c>
      <c r="E701" s="9" t="s">
        <v>1222</v>
      </c>
      <c r="F701" s="9" t="s">
        <v>1220</v>
      </c>
    </row>
    <row r="702" spans="1:6" x14ac:dyDescent="0.3">
      <c r="A702" s="18">
        <v>762</v>
      </c>
      <c r="B702" s="9" t="s">
        <v>1219</v>
      </c>
      <c r="C702" s="7">
        <v>13801.52</v>
      </c>
      <c r="D702" s="7">
        <v>4510.0200000000004</v>
      </c>
      <c r="E702" s="9" t="s">
        <v>1222</v>
      </c>
      <c r="F702" s="9" t="s">
        <v>1220</v>
      </c>
    </row>
    <row r="703" spans="1:6" x14ac:dyDescent="0.3">
      <c r="A703" s="18">
        <v>4</v>
      </c>
      <c r="B703" s="9" t="s">
        <v>1219</v>
      </c>
      <c r="C703" s="7">
        <v>19955.64</v>
      </c>
      <c r="D703" s="7">
        <v>7097.83</v>
      </c>
      <c r="E703" s="9" t="s">
        <v>1222</v>
      </c>
      <c r="F703" s="9" t="s">
        <v>1220</v>
      </c>
    </row>
    <row r="704" spans="1:6" x14ac:dyDescent="0.3">
      <c r="A704" s="18">
        <v>3</v>
      </c>
      <c r="B704" s="9" t="s">
        <v>1219</v>
      </c>
      <c r="C704" s="7">
        <v>10027.040000000001</v>
      </c>
      <c r="D704" s="7">
        <v>8092.01</v>
      </c>
      <c r="E704" s="9" t="s">
        <v>1222</v>
      </c>
      <c r="F704" s="9" t="s">
        <v>1220</v>
      </c>
    </row>
    <row r="705" spans="1:6" x14ac:dyDescent="0.3">
      <c r="A705" s="18">
        <v>6621</v>
      </c>
      <c r="B705" s="9" t="s">
        <v>1219</v>
      </c>
      <c r="C705" s="7">
        <v>7508.24</v>
      </c>
      <c r="D705" s="7">
        <v>464.28</v>
      </c>
      <c r="E705" s="9" t="s">
        <v>1222</v>
      </c>
      <c r="F705" s="9" t="s">
        <v>1220</v>
      </c>
    </row>
    <row r="706" spans="1:6" x14ac:dyDescent="0.3">
      <c r="A706" s="18">
        <v>9</v>
      </c>
      <c r="B706" s="9" t="s">
        <v>1219</v>
      </c>
      <c r="C706" s="7">
        <v>12483.8</v>
      </c>
      <c r="D706" s="7">
        <v>5761.19</v>
      </c>
      <c r="E706" s="9" t="s">
        <v>1222</v>
      </c>
      <c r="F706" s="9" t="s">
        <v>1220</v>
      </c>
    </row>
    <row r="707" spans="1:6" x14ac:dyDescent="0.3">
      <c r="A707" s="18">
        <v>7454</v>
      </c>
      <c r="B707" s="9" t="s">
        <v>1219</v>
      </c>
      <c r="C707" s="7">
        <v>8214</v>
      </c>
      <c r="D707" s="7">
        <v>6.17</v>
      </c>
      <c r="E707" s="9" t="s">
        <v>1222</v>
      </c>
      <c r="F707" s="9" t="s">
        <v>1220</v>
      </c>
    </row>
    <row r="708" spans="1:6" x14ac:dyDescent="0.3">
      <c r="A708" s="18">
        <v>8</v>
      </c>
      <c r="B708" s="9" t="s">
        <v>1219</v>
      </c>
      <c r="C708" s="7">
        <v>12093.24</v>
      </c>
      <c r="D708" s="7">
        <v>8817.9699999999993</v>
      </c>
      <c r="E708" s="9" t="s">
        <v>1222</v>
      </c>
      <c r="F708" s="9" t="s">
        <v>1220</v>
      </c>
    </row>
    <row r="709" spans="1:6" x14ac:dyDescent="0.3">
      <c r="A709" s="18">
        <v>6244</v>
      </c>
      <c r="B709" s="9" t="s">
        <v>1219</v>
      </c>
      <c r="C709" s="7">
        <v>7132.52</v>
      </c>
      <c r="D709" s="7">
        <v>5096.75</v>
      </c>
      <c r="E709" s="9" t="s">
        <v>1222</v>
      </c>
      <c r="F709" s="9" t="s">
        <v>1220</v>
      </c>
    </row>
    <row r="710" spans="1:6" x14ac:dyDescent="0.3">
      <c r="A710" s="18">
        <v>898</v>
      </c>
      <c r="B710" s="9" t="s">
        <v>1219</v>
      </c>
      <c r="C710" s="7">
        <v>25747.4</v>
      </c>
      <c r="D710" s="7">
        <v>17891.740000000002</v>
      </c>
      <c r="E710" s="9" t="s">
        <v>1222</v>
      </c>
      <c r="F710" s="9" t="s">
        <v>1220</v>
      </c>
    </row>
    <row r="711" spans="1:6" x14ac:dyDescent="0.3">
      <c r="A711" s="18">
        <v>6667</v>
      </c>
      <c r="B711" s="9" t="s">
        <v>1219</v>
      </c>
      <c r="C711" s="7">
        <v>12460.04</v>
      </c>
      <c r="D711" s="7">
        <v>7163.99</v>
      </c>
      <c r="E711" s="9" t="s">
        <v>1222</v>
      </c>
      <c r="F711" s="9" t="s">
        <v>1220</v>
      </c>
    </row>
    <row r="712" spans="1:6" x14ac:dyDescent="0.3">
      <c r="A712" s="18">
        <v>6279</v>
      </c>
      <c r="B712" s="9" t="s">
        <v>1219</v>
      </c>
      <c r="C712" s="7">
        <v>9347.8799999999992</v>
      </c>
      <c r="D712" s="7">
        <v>4900.95</v>
      </c>
      <c r="E712" s="9" t="s">
        <v>1222</v>
      </c>
      <c r="F712" s="9" t="s">
        <v>1220</v>
      </c>
    </row>
    <row r="713" spans="1:6" x14ac:dyDescent="0.3">
      <c r="A713" s="18">
        <v>8563</v>
      </c>
      <c r="B713" s="9" t="s">
        <v>1219</v>
      </c>
      <c r="C713" s="7">
        <v>7735.2</v>
      </c>
      <c r="D713" s="7">
        <v>5578.51</v>
      </c>
      <c r="E713" s="9" t="s">
        <v>1222</v>
      </c>
      <c r="F713" s="9" t="s">
        <v>1220</v>
      </c>
    </row>
    <row r="714" spans="1:6" x14ac:dyDescent="0.3">
      <c r="A714" s="18">
        <v>546</v>
      </c>
      <c r="B714" s="9" t="s">
        <v>1219</v>
      </c>
      <c r="C714" s="7">
        <v>12838.64</v>
      </c>
      <c r="D714" s="7">
        <v>8272.59</v>
      </c>
      <c r="E714" s="9" t="s">
        <v>1222</v>
      </c>
      <c r="F714" s="9" t="s">
        <v>1220</v>
      </c>
    </row>
    <row r="715" spans="1:6" x14ac:dyDescent="0.3">
      <c r="A715" s="18">
        <v>2918</v>
      </c>
      <c r="B715" s="9" t="s">
        <v>1219</v>
      </c>
      <c r="C715" s="7">
        <v>22948.98</v>
      </c>
      <c r="D715" s="7">
        <v>5646.02</v>
      </c>
      <c r="E715" s="9" t="s">
        <v>1222</v>
      </c>
      <c r="F715" s="9" t="s">
        <v>1220</v>
      </c>
    </row>
    <row r="716" spans="1:6" x14ac:dyDescent="0.3">
      <c r="A716" s="18">
        <v>542</v>
      </c>
      <c r="B716" s="9" t="s">
        <v>1219</v>
      </c>
      <c r="C716" s="7">
        <v>10940.84</v>
      </c>
      <c r="D716" s="7">
        <v>7130.92</v>
      </c>
      <c r="E716" s="9" t="s">
        <v>1222</v>
      </c>
      <c r="F716" s="9" t="s">
        <v>1220</v>
      </c>
    </row>
    <row r="717" spans="1:6" x14ac:dyDescent="0.3">
      <c r="A717" s="18">
        <v>14</v>
      </c>
      <c r="B717" s="9" t="s">
        <v>1219</v>
      </c>
      <c r="C717" s="7">
        <v>12643.48</v>
      </c>
      <c r="D717" s="7">
        <v>7621.83</v>
      </c>
      <c r="E717" s="9" t="s">
        <v>1222</v>
      </c>
      <c r="F717" s="9" t="s">
        <v>1220</v>
      </c>
    </row>
    <row r="718" spans="1:6" x14ac:dyDescent="0.3">
      <c r="A718" s="18">
        <v>12</v>
      </c>
      <c r="B718" s="9" t="s">
        <v>1219</v>
      </c>
      <c r="C718" s="7">
        <v>17145.599999999999</v>
      </c>
      <c r="D718" s="7">
        <v>12942.99</v>
      </c>
      <c r="E718" s="9" t="s">
        <v>1222</v>
      </c>
      <c r="F718" s="9" t="s">
        <v>1220</v>
      </c>
    </row>
    <row r="719" spans="1:6" x14ac:dyDescent="0.3">
      <c r="A719" s="18">
        <v>10</v>
      </c>
      <c r="B719" s="9" t="s">
        <v>1219</v>
      </c>
      <c r="C719" s="7">
        <v>22948.98</v>
      </c>
      <c r="D719" s="7">
        <v>11435.92</v>
      </c>
      <c r="E719" s="9" t="s">
        <v>1222</v>
      </c>
      <c r="F719" s="9" t="s">
        <v>1220</v>
      </c>
    </row>
    <row r="720" spans="1:6" x14ac:dyDescent="0.3">
      <c r="A720" s="18">
        <v>834</v>
      </c>
      <c r="B720" s="9" t="s">
        <v>1219</v>
      </c>
      <c r="C720" s="7">
        <v>12838.64</v>
      </c>
      <c r="D720" s="7">
        <v>10004.049999999999</v>
      </c>
      <c r="E720" s="9" t="s">
        <v>1222</v>
      </c>
      <c r="F720" s="9" t="s">
        <v>1220</v>
      </c>
    </row>
    <row r="721" spans="1:6" x14ac:dyDescent="0.3">
      <c r="A721" s="18">
        <v>6451</v>
      </c>
      <c r="B721" s="9" t="s">
        <v>1219</v>
      </c>
      <c r="C721" s="7">
        <v>8071.38</v>
      </c>
      <c r="D721" s="7">
        <v>6612.89</v>
      </c>
      <c r="E721" s="9" t="s">
        <v>1222</v>
      </c>
      <c r="F721" s="9" t="s">
        <v>1220</v>
      </c>
    </row>
    <row r="722" spans="1:6" x14ac:dyDescent="0.3">
      <c r="A722" s="18">
        <v>544</v>
      </c>
      <c r="B722" s="9" t="s">
        <v>1219</v>
      </c>
      <c r="C722" s="7">
        <v>10779.06</v>
      </c>
      <c r="D722" s="7">
        <v>5702.65</v>
      </c>
      <c r="E722" s="9" t="s">
        <v>1222</v>
      </c>
      <c r="F722" s="9" t="s">
        <v>1220</v>
      </c>
    </row>
    <row r="723" spans="1:6" x14ac:dyDescent="0.3">
      <c r="A723" s="18">
        <v>6300</v>
      </c>
      <c r="B723" s="9" t="s">
        <v>1219</v>
      </c>
      <c r="C723" s="7">
        <v>8979.7999999999993</v>
      </c>
      <c r="D723" s="7">
        <v>6192.98</v>
      </c>
      <c r="E723" s="9" t="s">
        <v>1222</v>
      </c>
      <c r="F723" s="9" t="s">
        <v>1220</v>
      </c>
    </row>
    <row r="724" spans="1:6" x14ac:dyDescent="0.3">
      <c r="A724" s="18">
        <v>490</v>
      </c>
      <c r="B724" s="9" t="s">
        <v>1219</v>
      </c>
      <c r="C724" s="7">
        <v>23315.200000000001</v>
      </c>
      <c r="D724" s="7">
        <v>17769.900000000001</v>
      </c>
      <c r="E724" s="9" t="s">
        <v>1222</v>
      </c>
      <c r="F724" s="9" t="s">
        <v>1220</v>
      </c>
    </row>
    <row r="725" spans="1:6" x14ac:dyDescent="0.3">
      <c r="A725" s="18">
        <v>15</v>
      </c>
      <c r="B725" s="9" t="s">
        <v>1219</v>
      </c>
      <c r="C725" s="7">
        <v>19955.64</v>
      </c>
      <c r="D725" s="7">
        <v>15878.16</v>
      </c>
      <c r="E725" s="9" t="s">
        <v>1222</v>
      </c>
      <c r="F725" s="9" t="s">
        <v>1220</v>
      </c>
    </row>
    <row r="726" spans="1:6" x14ac:dyDescent="0.3">
      <c r="A726" s="18">
        <v>25</v>
      </c>
      <c r="B726" s="9" t="s">
        <v>1219</v>
      </c>
      <c r="C726" s="7">
        <v>29038.28</v>
      </c>
      <c r="D726" s="7">
        <v>17709.669999999998</v>
      </c>
      <c r="E726" s="9" t="s">
        <v>1222</v>
      </c>
      <c r="F726" s="9" t="s">
        <v>1220</v>
      </c>
    </row>
    <row r="727" spans="1:6" x14ac:dyDescent="0.3">
      <c r="A727" s="18">
        <v>23</v>
      </c>
      <c r="B727" s="9" t="s">
        <v>1219</v>
      </c>
      <c r="C727" s="7">
        <v>29038.28</v>
      </c>
      <c r="D727" s="7">
        <v>1149.8399999999999</v>
      </c>
      <c r="E727" s="9" t="s">
        <v>1222</v>
      </c>
      <c r="F727" s="9" t="s">
        <v>1220</v>
      </c>
    </row>
    <row r="728" spans="1:6" x14ac:dyDescent="0.3">
      <c r="A728" s="18">
        <v>541</v>
      </c>
      <c r="B728" s="9" t="s">
        <v>1219</v>
      </c>
      <c r="C728" s="7">
        <v>22948.98</v>
      </c>
      <c r="D728" s="7">
        <v>15158.56</v>
      </c>
      <c r="E728" s="9" t="s">
        <v>1222</v>
      </c>
      <c r="F728" s="9" t="s">
        <v>1220</v>
      </c>
    </row>
    <row r="729" spans="1:6" x14ac:dyDescent="0.3">
      <c r="A729" s="18">
        <v>805</v>
      </c>
      <c r="B729" s="9" t="s">
        <v>1219</v>
      </c>
      <c r="C729" s="7">
        <v>8676.7199999999993</v>
      </c>
      <c r="D729" s="7">
        <v>2987.13</v>
      </c>
      <c r="E729" s="9" t="s">
        <v>1222</v>
      </c>
      <c r="F729" s="9" t="s">
        <v>1220</v>
      </c>
    </row>
    <row r="730" spans="1:6" x14ac:dyDescent="0.3">
      <c r="A730" s="18">
        <v>7424</v>
      </c>
      <c r="B730" s="9" t="s">
        <v>1219</v>
      </c>
      <c r="C730" s="7">
        <v>23687.74</v>
      </c>
      <c r="D730" s="7">
        <v>9321.09</v>
      </c>
      <c r="E730" s="9" t="s">
        <v>1222</v>
      </c>
      <c r="F730" s="9" t="s">
        <v>1220</v>
      </c>
    </row>
    <row r="731" spans="1:6" x14ac:dyDescent="0.3">
      <c r="A731" s="18">
        <v>2958</v>
      </c>
      <c r="B731" s="9" t="s">
        <v>1219</v>
      </c>
      <c r="C731" s="7">
        <v>22948.98</v>
      </c>
      <c r="D731" s="7">
        <v>17403.53</v>
      </c>
      <c r="E731" s="9" t="s">
        <v>1222</v>
      </c>
      <c r="F731" s="9" t="s">
        <v>1220</v>
      </c>
    </row>
    <row r="732" spans="1:6" x14ac:dyDescent="0.3">
      <c r="A732" s="18">
        <v>995</v>
      </c>
      <c r="B732" s="9" t="s">
        <v>1219</v>
      </c>
      <c r="C732" s="7">
        <v>22948.98</v>
      </c>
      <c r="D732" s="7">
        <v>17417.57</v>
      </c>
      <c r="E732" s="9" t="s">
        <v>1222</v>
      </c>
      <c r="F732" s="9" t="s">
        <v>1220</v>
      </c>
    </row>
    <row r="733" spans="1:6" x14ac:dyDescent="0.3">
      <c r="A733" s="18">
        <v>18</v>
      </c>
      <c r="B733" s="9" t="s">
        <v>1219</v>
      </c>
      <c r="C733" s="7">
        <v>37876.019999999997</v>
      </c>
      <c r="D733" s="7">
        <v>26934.13</v>
      </c>
      <c r="E733" s="9" t="s">
        <v>1222</v>
      </c>
      <c r="F733" s="9" t="s">
        <v>1220</v>
      </c>
    </row>
    <row r="734" spans="1:6" x14ac:dyDescent="0.3">
      <c r="A734" s="18">
        <v>6277</v>
      </c>
      <c r="B734" s="9" t="s">
        <v>1219</v>
      </c>
      <c r="C734" s="7">
        <v>10239.74</v>
      </c>
      <c r="D734" s="7">
        <v>3620.43</v>
      </c>
      <c r="E734" s="9" t="s">
        <v>1222</v>
      </c>
      <c r="F734" s="9" t="s">
        <v>1220</v>
      </c>
    </row>
    <row r="735" spans="1:6" x14ac:dyDescent="0.3">
      <c r="A735" s="18">
        <v>513</v>
      </c>
      <c r="B735" s="9" t="s">
        <v>1219</v>
      </c>
      <c r="C735" s="7">
        <v>23315.200000000001</v>
      </c>
      <c r="D735" s="7">
        <v>15015.44</v>
      </c>
      <c r="E735" s="9" t="s">
        <v>1222</v>
      </c>
      <c r="F735" s="9" t="s">
        <v>1220</v>
      </c>
    </row>
    <row r="736" spans="1:6" x14ac:dyDescent="0.3">
      <c r="A736" s="18">
        <v>6833</v>
      </c>
      <c r="B736" s="9" t="s">
        <v>1219</v>
      </c>
      <c r="C736" s="7">
        <v>13578.28</v>
      </c>
      <c r="D736" s="7">
        <v>9487.77</v>
      </c>
      <c r="E736" s="9" t="s">
        <v>1222</v>
      </c>
      <c r="F736" s="9" t="s">
        <v>1220</v>
      </c>
    </row>
    <row r="737" spans="1:6" x14ac:dyDescent="0.3">
      <c r="A737" s="18">
        <v>763</v>
      </c>
      <c r="B737" s="9" t="s">
        <v>1219</v>
      </c>
      <c r="C737" s="7">
        <v>16868.259999999998</v>
      </c>
      <c r="D737" s="7">
        <v>9478.0499999999993</v>
      </c>
      <c r="E737" s="9" t="s">
        <v>1222</v>
      </c>
      <c r="F737" s="9" t="s">
        <v>1220</v>
      </c>
    </row>
    <row r="738" spans="1:6" x14ac:dyDescent="0.3">
      <c r="A738" s="18">
        <v>6545</v>
      </c>
      <c r="B738" s="9" t="s">
        <v>1219</v>
      </c>
      <c r="C738" s="7">
        <v>8242.58</v>
      </c>
      <c r="D738" s="7">
        <v>5632.61</v>
      </c>
      <c r="E738" s="9" t="s">
        <v>1222</v>
      </c>
      <c r="F738" s="9" t="s">
        <v>1220</v>
      </c>
    </row>
    <row r="739" spans="1:6" x14ac:dyDescent="0.3">
      <c r="A739" s="18">
        <v>24</v>
      </c>
      <c r="B739" s="9" t="s">
        <v>1219</v>
      </c>
      <c r="C739" s="7">
        <v>18590.04</v>
      </c>
      <c r="D739" s="7">
        <v>6420.57</v>
      </c>
      <c r="E739" s="9" t="s">
        <v>1222</v>
      </c>
      <c r="F739" s="9" t="s">
        <v>1220</v>
      </c>
    </row>
    <row r="740" spans="1:6" x14ac:dyDescent="0.3">
      <c r="A740" s="18">
        <v>539</v>
      </c>
      <c r="B740" s="9" t="s">
        <v>1219</v>
      </c>
      <c r="C740" s="7">
        <v>16389.32</v>
      </c>
      <c r="D740" s="7">
        <v>8464.85</v>
      </c>
      <c r="E740" s="9" t="s">
        <v>1222</v>
      </c>
      <c r="F740" s="9" t="s">
        <v>1220</v>
      </c>
    </row>
    <row r="741" spans="1:6" x14ac:dyDescent="0.3">
      <c r="A741" s="18">
        <v>2228</v>
      </c>
      <c r="B741" s="9" t="s">
        <v>1219</v>
      </c>
      <c r="C741" s="7">
        <v>19955.64</v>
      </c>
      <c r="D741" s="7">
        <v>5815.77</v>
      </c>
      <c r="E741" s="9" t="s">
        <v>1222</v>
      </c>
      <c r="F741" s="9" t="s">
        <v>1220</v>
      </c>
    </row>
    <row r="742" spans="1:6" x14ac:dyDescent="0.3">
      <c r="A742" s="18">
        <v>6156</v>
      </c>
      <c r="B742" s="9" t="s">
        <v>1219</v>
      </c>
      <c r="C742" s="7">
        <v>8315.34</v>
      </c>
      <c r="D742" s="7">
        <v>3880.22</v>
      </c>
      <c r="E742" s="9" t="s">
        <v>1222</v>
      </c>
      <c r="F742" s="9" t="s">
        <v>1220</v>
      </c>
    </row>
    <row r="743" spans="1:6" x14ac:dyDescent="0.3">
      <c r="A743" s="18">
        <v>649</v>
      </c>
      <c r="B743" s="9" t="s">
        <v>1219</v>
      </c>
      <c r="C743" s="7">
        <v>18133.38</v>
      </c>
      <c r="D743" s="7">
        <v>9664.92</v>
      </c>
      <c r="E743" s="9" t="s">
        <v>1222</v>
      </c>
      <c r="F743" s="9" t="s">
        <v>1220</v>
      </c>
    </row>
    <row r="744" spans="1:6" x14ac:dyDescent="0.3">
      <c r="A744" s="18">
        <v>643</v>
      </c>
      <c r="B744" s="9" t="s">
        <v>1219</v>
      </c>
      <c r="C744" s="7">
        <v>31213.200000000001</v>
      </c>
      <c r="D744" s="7">
        <v>17225.099999999999</v>
      </c>
      <c r="E744" s="9" t="s">
        <v>1222</v>
      </c>
      <c r="F744" s="9" t="s">
        <v>1220</v>
      </c>
    </row>
    <row r="745" spans="1:6" x14ac:dyDescent="0.3">
      <c r="A745" s="18">
        <v>31</v>
      </c>
      <c r="B745" s="9" t="s">
        <v>1219</v>
      </c>
      <c r="C745" s="7">
        <v>22948.98</v>
      </c>
      <c r="D745" s="7">
        <v>15146.79</v>
      </c>
      <c r="E745" s="9" t="s">
        <v>1222</v>
      </c>
      <c r="F745" s="9" t="s">
        <v>1220</v>
      </c>
    </row>
    <row r="746" spans="1:6" x14ac:dyDescent="0.3">
      <c r="A746" s="18">
        <v>6336</v>
      </c>
      <c r="B746" s="9" t="s">
        <v>1219</v>
      </c>
      <c r="C746" s="7">
        <v>8242.58</v>
      </c>
      <c r="D746" s="7">
        <v>5075.4799999999996</v>
      </c>
      <c r="E746" s="9" t="s">
        <v>1222</v>
      </c>
      <c r="F746" s="9" t="s">
        <v>1220</v>
      </c>
    </row>
    <row r="747" spans="1:6" x14ac:dyDescent="0.3">
      <c r="A747" s="18">
        <v>363</v>
      </c>
      <c r="B747" s="9" t="s">
        <v>1219</v>
      </c>
      <c r="C747" s="7">
        <v>22948.98</v>
      </c>
      <c r="D747" s="7">
        <v>14463.06</v>
      </c>
      <c r="E747" s="9" t="s">
        <v>1222</v>
      </c>
      <c r="F747" s="9" t="s">
        <v>1220</v>
      </c>
    </row>
    <row r="748" spans="1:6" x14ac:dyDescent="0.3">
      <c r="A748" s="18">
        <v>28</v>
      </c>
      <c r="B748" s="9" t="s">
        <v>1219</v>
      </c>
      <c r="C748" s="7">
        <v>12483.8</v>
      </c>
      <c r="D748" s="7">
        <v>4517.67</v>
      </c>
      <c r="E748" s="9" t="s">
        <v>1222</v>
      </c>
      <c r="F748" s="9" t="s">
        <v>1220</v>
      </c>
    </row>
    <row r="749" spans="1:6" x14ac:dyDescent="0.3">
      <c r="A749" s="18">
        <v>6308</v>
      </c>
      <c r="B749" s="9" t="s">
        <v>1219</v>
      </c>
      <c r="C749" s="7">
        <v>11007.72</v>
      </c>
      <c r="D749" s="7">
        <v>5359.35</v>
      </c>
      <c r="E749" s="9" t="s">
        <v>1222</v>
      </c>
      <c r="F749" s="9" t="s">
        <v>1220</v>
      </c>
    </row>
    <row r="750" spans="1:6" x14ac:dyDescent="0.3">
      <c r="A750" s="18">
        <v>26</v>
      </c>
      <c r="B750" s="9" t="s">
        <v>1219</v>
      </c>
      <c r="C750" s="7">
        <v>22948.98</v>
      </c>
      <c r="D750" s="7">
        <v>10298.64</v>
      </c>
      <c r="E750" s="9" t="s">
        <v>1222</v>
      </c>
      <c r="F750" s="9" t="s">
        <v>1220</v>
      </c>
    </row>
    <row r="751" spans="1:6" x14ac:dyDescent="0.3">
      <c r="A751" s="18">
        <v>662</v>
      </c>
      <c r="B751" s="9" t="s">
        <v>1219</v>
      </c>
      <c r="C751" s="7">
        <v>22948.98</v>
      </c>
      <c r="D751" s="7">
        <v>12042.81</v>
      </c>
      <c r="E751" s="9" t="s">
        <v>1222</v>
      </c>
      <c r="F751" s="9" t="s">
        <v>1220</v>
      </c>
    </row>
    <row r="752" spans="1:6" x14ac:dyDescent="0.3">
      <c r="A752" s="18">
        <v>61</v>
      </c>
      <c r="B752" s="9" t="s">
        <v>1219</v>
      </c>
      <c r="C752" s="7">
        <v>11587.52</v>
      </c>
      <c r="D752" s="7">
        <v>7939.54</v>
      </c>
      <c r="E752" s="9" t="s">
        <v>1222</v>
      </c>
      <c r="F752" s="9" t="s">
        <v>1220</v>
      </c>
    </row>
    <row r="753" spans="1:6" x14ac:dyDescent="0.3">
      <c r="A753" s="18">
        <v>2927</v>
      </c>
      <c r="B753" s="9" t="s">
        <v>1219</v>
      </c>
      <c r="C753" s="7">
        <v>19955.64</v>
      </c>
      <c r="D753" s="7">
        <v>11265.91</v>
      </c>
      <c r="E753" s="9" t="s">
        <v>1222</v>
      </c>
      <c r="F753" s="9" t="s">
        <v>1220</v>
      </c>
    </row>
    <row r="754" spans="1:6" x14ac:dyDescent="0.3">
      <c r="A754" s="18">
        <v>55</v>
      </c>
      <c r="B754" s="9" t="s">
        <v>1219</v>
      </c>
      <c r="C754" s="7">
        <v>25250.68</v>
      </c>
      <c r="D754" s="7">
        <v>19743.11</v>
      </c>
      <c r="E754" s="9" t="s">
        <v>1222</v>
      </c>
      <c r="F754" s="9" t="s">
        <v>1220</v>
      </c>
    </row>
    <row r="755" spans="1:6" x14ac:dyDescent="0.3">
      <c r="A755" s="18">
        <v>449</v>
      </c>
      <c r="B755" s="9" t="s">
        <v>1219</v>
      </c>
      <c r="C755" s="7">
        <v>22948.98</v>
      </c>
      <c r="D755" s="7">
        <v>17931.87</v>
      </c>
      <c r="E755" s="9" t="s">
        <v>1222</v>
      </c>
      <c r="F755" s="9" t="s">
        <v>1220</v>
      </c>
    </row>
    <row r="756" spans="1:6" x14ac:dyDescent="0.3">
      <c r="A756" s="18">
        <v>835</v>
      </c>
      <c r="B756" s="9" t="s">
        <v>1219</v>
      </c>
      <c r="C756" s="7">
        <v>8242.58</v>
      </c>
      <c r="D756" s="7">
        <v>5995.14</v>
      </c>
      <c r="E756" s="9" t="s">
        <v>1222</v>
      </c>
      <c r="F756" s="9" t="s">
        <v>1220</v>
      </c>
    </row>
    <row r="757" spans="1:6" x14ac:dyDescent="0.3">
      <c r="A757" s="18">
        <v>658</v>
      </c>
      <c r="B757" s="9" t="s">
        <v>1219</v>
      </c>
      <c r="C757" s="7">
        <v>9977.92</v>
      </c>
      <c r="D757" s="7">
        <v>7432.54</v>
      </c>
      <c r="E757" s="9" t="s">
        <v>1222</v>
      </c>
      <c r="F757" s="9" t="s">
        <v>1220</v>
      </c>
    </row>
    <row r="758" spans="1:6" x14ac:dyDescent="0.3">
      <c r="A758" s="18">
        <v>664</v>
      </c>
      <c r="B758" s="9" t="s">
        <v>1219</v>
      </c>
      <c r="C758" s="7">
        <v>16389.32</v>
      </c>
      <c r="D758" s="7">
        <v>4563.91</v>
      </c>
      <c r="E758" s="9" t="s">
        <v>1222</v>
      </c>
      <c r="F758" s="9" t="s">
        <v>1220</v>
      </c>
    </row>
    <row r="759" spans="1:6" x14ac:dyDescent="0.3">
      <c r="A759" s="18">
        <v>371</v>
      </c>
      <c r="B759" s="9" t="s">
        <v>1219</v>
      </c>
      <c r="C759" s="7">
        <v>22948.98</v>
      </c>
      <c r="D759" s="7">
        <v>17812.580000000002</v>
      </c>
      <c r="E759" s="9" t="s">
        <v>1222</v>
      </c>
      <c r="F759" s="9" t="s">
        <v>1220</v>
      </c>
    </row>
    <row r="760" spans="1:6" x14ac:dyDescent="0.3">
      <c r="A760" s="18">
        <v>2737</v>
      </c>
      <c r="B760" s="9" t="s">
        <v>1219</v>
      </c>
      <c r="C760" s="7">
        <v>9977.92</v>
      </c>
      <c r="D760" s="7">
        <v>8318.66</v>
      </c>
      <c r="E760" s="9" t="s">
        <v>1222</v>
      </c>
      <c r="F760" s="9" t="s">
        <v>1220</v>
      </c>
    </row>
    <row r="761" spans="1:6" x14ac:dyDescent="0.3">
      <c r="A761" s="18">
        <v>2879</v>
      </c>
      <c r="B761" s="9" t="s">
        <v>1219</v>
      </c>
      <c r="C761" s="7">
        <v>14596.66</v>
      </c>
      <c r="D761" s="7">
        <v>4121.8900000000003</v>
      </c>
      <c r="E761" s="9" t="s">
        <v>1222</v>
      </c>
      <c r="F761" s="9" t="s">
        <v>1220</v>
      </c>
    </row>
    <row r="762" spans="1:6" x14ac:dyDescent="0.3">
      <c r="A762" s="18">
        <v>6346</v>
      </c>
      <c r="B762" s="9" t="s">
        <v>1219</v>
      </c>
      <c r="C762" s="7">
        <v>7508.24</v>
      </c>
      <c r="D762" s="7">
        <v>4240.3900000000003</v>
      </c>
      <c r="E762" s="9" t="s">
        <v>1222</v>
      </c>
      <c r="F762" s="9" t="s">
        <v>1220</v>
      </c>
    </row>
    <row r="763" spans="1:6" x14ac:dyDescent="0.3">
      <c r="A763" s="18">
        <v>58</v>
      </c>
      <c r="B763" s="9" t="s">
        <v>1219</v>
      </c>
      <c r="C763" s="7">
        <v>25250.68</v>
      </c>
      <c r="D763" s="7">
        <v>11444.49</v>
      </c>
      <c r="E763" s="9" t="s">
        <v>1222</v>
      </c>
      <c r="F763" s="9" t="s">
        <v>1220</v>
      </c>
    </row>
    <row r="764" spans="1:6" x14ac:dyDescent="0.3">
      <c r="A764" s="18">
        <v>540</v>
      </c>
      <c r="B764" s="9" t="s">
        <v>1219</v>
      </c>
      <c r="C764" s="7">
        <v>10802.64</v>
      </c>
      <c r="D764" s="7">
        <v>5639.87</v>
      </c>
      <c r="E764" s="9" t="s">
        <v>1222</v>
      </c>
      <c r="F764" s="9" t="s">
        <v>1220</v>
      </c>
    </row>
    <row r="765" spans="1:6" x14ac:dyDescent="0.3">
      <c r="A765" s="18">
        <v>6558</v>
      </c>
      <c r="B765" s="9" t="s">
        <v>1219</v>
      </c>
      <c r="C765" s="7">
        <v>8946.7999999999993</v>
      </c>
      <c r="D765" s="7">
        <v>4353.38</v>
      </c>
      <c r="E765" s="9" t="s">
        <v>1222</v>
      </c>
      <c r="F765" s="9" t="s">
        <v>1220</v>
      </c>
    </row>
    <row r="766" spans="1:6" x14ac:dyDescent="0.3">
      <c r="A766" s="18">
        <v>364</v>
      </c>
      <c r="B766" s="9" t="s">
        <v>1219</v>
      </c>
      <c r="C766" s="7">
        <v>22948.98</v>
      </c>
      <c r="D766" s="7">
        <v>13596.08</v>
      </c>
      <c r="E766" s="9" t="s">
        <v>1222</v>
      </c>
      <c r="F766" s="9" t="s">
        <v>1220</v>
      </c>
    </row>
    <row r="767" spans="1:6" x14ac:dyDescent="0.3">
      <c r="A767" s="18">
        <v>8602</v>
      </c>
      <c r="B767" s="9" t="s">
        <v>1219</v>
      </c>
      <c r="C767" s="7">
        <v>7735.2</v>
      </c>
      <c r="D767" s="7">
        <v>6130.46</v>
      </c>
      <c r="E767" s="9" t="s">
        <v>1222</v>
      </c>
      <c r="F767" s="9" t="s">
        <v>1220</v>
      </c>
    </row>
    <row r="768" spans="1:6" x14ac:dyDescent="0.3">
      <c r="A768" s="18">
        <v>6028</v>
      </c>
      <c r="B768" s="9" t="s">
        <v>1219</v>
      </c>
      <c r="C768" s="7">
        <v>9977.92</v>
      </c>
      <c r="D768" s="7">
        <v>6822.56</v>
      </c>
      <c r="E768" s="9" t="s">
        <v>1222</v>
      </c>
      <c r="F768" s="9" t="s">
        <v>1220</v>
      </c>
    </row>
    <row r="769" spans="1:6" x14ac:dyDescent="0.3">
      <c r="A769" s="18">
        <v>67</v>
      </c>
      <c r="B769" s="9" t="s">
        <v>1219</v>
      </c>
      <c r="C769" s="7">
        <v>22948.98</v>
      </c>
      <c r="D769" s="7">
        <v>16314.81</v>
      </c>
      <c r="E769" s="9" t="s">
        <v>1222</v>
      </c>
      <c r="F769" s="9" t="s">
        <v>1220</v>
      </c>
    </row>
    <row r="770" spans="1:6" x14ac:dyDescent="0.3">
      <c r="A770" s="18">
        <v>68</v>
      </c>
      <c r="B770" s="9" t="s">
        <v>1219</v>
      </c>
      <c r="C770" s="7">
        <v>29038.28</v>
      </c>
      <c r="D770" s="7">
        <v>19696.03</v>
      </c>
      <c r="E770" s="9" t="s">
        <v>1222</v>
      </c>
      <c r="F770" s="9" t="s">
        <v>1220</v>
      </c>
    </row>
    <row r="771" spans="1:6" x14ac:dyDescent="0.3">
      <c r="A771" s="18">
        <v>438</v>
      </c>
      <c r="B771" s="9" t="s">
        <v>1219</v>
      </c>
      <c r="C771" s="7">
        <v>22948.98</v>
      </c>
      <c r="D771" s="7">
        <v>1516.84</v>
      </c>
      <c r="E771" s="9" t="s">
        <v>1222</v>
      </c>
      <c r="F771" s="9" t="s">
        <v>1220</v>
      </c>
    </row>
    <row r="772" spans="1:6" x14ac:dyDescent="0.3">
      <c r="A772" s="18">
        <v>764</v>
      </c>
      <c r="B772" s="9" t="s">
        <v>1219</v>
      </c>
      <c r="C772" s="7">
        <v>12838.64</v>
      </c>
      <c r="D772" s="7">
        <v>9303.52</v>
      </c>
      <c r="E772" s="9" t="s">
        <v>1222</v>
      </c>
      <c r="F772" s="9" t="s">
        <v>1220</v>
      </c>
    </row>
    <row r="773" spans="1:6" x14ac:dyDescent="0.3">
      <c r="A773" s="18">
        <v>548</v>
      </c>
      <c r="B773" s="9" t="s">
        <v>1219</v>
      </c>
      <c r="C773" s="7">
        <v>16086.56</v>
      </c>
      <c r="D773" s="7">
        <v>2862.69</v>
      </c>
      <c r="E773" s="9" t="s">
        <v>1222</v>
      </c>
      <c r="F773" s="9" t="s">
        <v>1220</v>
      </c>
    </row>
    <row r="774" spans="1:6" x14ac:dyDescent="0.3">
      <c r="A774" s="18">
        <v>2849</v>
      </c>
      <c r="B774" s="9" t="s">
        <v>1219</v>
      </c>
      <c r="C774" s="7">
        <v>25250.68</v>
      </c>
      <c r="D774" s="7">
        <v>19273.009999999998</v>
      </c>
      <c r="E774" s="9" t="s">
        <v>1222</v>
      </c>
      <c r="F774" s="9" t="s">
        <v>1220</v>
      </c>
    </row>
    <row r="775" spans="1:6" x14ac:dyDescent="0.3">
      <c r="A775" s="18">
        <v>824</v>
      </c>
      <c r="B775" s="9" t="s">
        <v>1219</v>
      </c>
      <c r="C775" s="7">
        <v>11249.54</v>
      </c>
      <c r="D775" s="7">
        <v>4784.3500000000004</v>
      </c>
      <c r="E775" s="9" t="s">
        <v>1222</v>
      </c>
      <c r="F775" s="9" t="s">
        <v>1220</v>
      </c>
    </row>
    <row r="776" spans="1:6" x14ac:dyDescent="0.3">
      <c r="A776" s="18">
        <v>79</v>
      </c>
      <c r="B776" s="9" t="s">
        <v>1219</v>
      </c>
      <c r="C776" s="7">
        <v>31213.200000000001</v>
      </c>
      <c r="D776" s="7">
        <v>14049.65</v>
      </c>
      <c r="E776" s="9" t="s">
        <v>1222</v>
      </c>
      <c r="F776" s="9" t="s">
        <v>1220</v>
      </c>
    </row>
    <row r="777" spans="1:6" x14ac:dyDescent="0.3">
      <c r="A777" s="18">
        <v>561</v>
      </c>
      <c r="B777" s="9" t="s">
        <v>1219</v>
      </c>
      <c r="C777" s="7">
        <v>14596.66</v>
      </c>
      <c r="D777" s="7">
        <v>2969.28</v>
      </c>
      <c r="E777" s="9" t="s">
        <v>1222</v>
      </c>
      <c r="F777" s="9" t="s">
        <v>1220</v>
      </c>
    </row>
    <row r="778" spans="1:6" x14ac:dyDescent="0.3">
      <c r="A778" s="18">
        <v>54</v>
      </c>
      <c r="B778" s="9" t="s">
        <v>1219</v>
      </c>
      <c r="C778" s="7">
        <v>37876.019999999997</v>
      </c>
      <c r="D778" s="7">
        <v>22691.49</v>
      </c>
      <c r="E778" s="9" t="s">
        <v>1222</v>
      </c>
      <c r="F778" s="9" t="s">
        <v>1220</v>
      </c>
    </row>
    <row r="779" spans="1:6" x14ac:dyDescent="0.3">
      <c r="A779" s="18">
        <v>6035</v>
      </c>
      <c r="B779" s="9" t="s">
        <v>1219</v>
      </c>
      <c r="C779" s="7">
        <v>17959.599999999999</v>
      </c>
      <c r="D779" s="7">
        <v>13180.68</v>
      </c>
      <c r="E779" s="9" t="s">
        <v>1222</v>
      </c>
      <c r="F779" s="9" t="s">
        <v>1220</v>
      </c>
    </row>
    <row r="780" spans="1:6" x14ac:dyDescent="0.3">
      <c r="A780" s="18">
        <v>543</v>
      </c>
      <c r="B780" s="9" t="s">
        <v>1219</v>
      </c>
      <c r="C780" s="7">
        <v>10177.52</v>
      </c>
      <c r="D780" s="7">
        <v>5648.1</v>
      </c>
      <c r="E780" s="9" t="s">
        <v>1222</v>
      </c>
      <c r="F780" s="9" t="s">
        <v>1220</v>
      </c>
    </row>
    <row r="781" spans="1:6" x14ac:dyDescent="0.3">
      <c r="A781" s="18">
        <v>809</v>
      </c>
      <c r="B781" s="9" t="s">
        <v>1219</v>
      </c>
      <c r="C781" s="7">
        <v>16868.259999999998</v>
      </c>
      <c r="D781" s="7">
        <v>11389.44</v>
      </c>
      <c r="E781" s="9" t="s">
        <v>1222</v>
      </c>
      <c r="F781" s="9" t="s">
        <v>1220</v>
      </c>
    </row>
    <row r="782" spans="1:6" x14ac:dyDescent="0.3">
      <c r="A782" s="18">
        <v>7256</v>
      </c>
      <c r="B782" s="9" t="s">
        <v>1219</v>
      </c>
      <c r="C782" s="7">
        <v>8242.58</v>
      </c>
      <c r="D782" s="7">
        <v>4173.6000000000004</v>
      </c>
      <c r="E782" s="9" t="s">
        <v>1222</v>
      </c>
      <c r="F782" s="9" t="s">
        <v>1220</v>
      </c>
    </row>
    <row r="783" spans="1:6" x14ac:dyDescent="0.3">
      <c r="A783" s="18">
        <v>76</v>
      </c>
      <c r="B783" s="9" t="s">
        <v>1219</v>
      </c>
      <c r="C783" s="7">
        <v>22948.98</v>
      </c>
      <c r="D783" s="7">
        <v>18254.95</v>
      </c>
      <c r="E783" s="9" t="s">
        <v>1222</v>
      </c>
      <c r="F783" s="9" t="s">
        <v>1220</v>
      </c>
    </row>
    <row r="784" spans="1:6" x14ac:dyDescent="0.3">
      <c r="A784" s="18">
        <v>808</v>
      </c>
      <c r="B784" s="9" t="s">
        <v>1219</v>
      </c>
      <c r="C784" s="7">
        <v>13801.52</v>
      </c>
      <c r="D784" s="7">
        <v>3440.7</v>
      </c>
      <c r="E784" s="9" t="s">
        <v>1222</v>
      </c>
      <c r="F784" s="9" t="s">
        <v>1220</v>
      </c>
    </row>
    <row r="785" spans="1:6" x14ac:dyDescent="0.3">
      <c r="A785" s="18">
        <v>582</v>
      </c>
      <c r="B785" s="9" t="s">
        <v>1219</v>
      </c>
      <c r="C785" s="7">
        <v>9492.26</v>
      </c>
      <c r="D785" s="7">
        <v>4437.6099999999997</v>
      </c>
      <c r="E785" s="9" t="s">
        <v>1222</v>
      </c>
      <c r="F785" s="9" t="s">
        <v>1220</v>
      </c>
    </row>
    <row r="786" spans="1:6" x14ac:dyDescent="0.3">
      <c r="A786" s="18">
        <v>758</v>
      </c>
      <c r="B786" s="9" t="s">
        <v>1219</v>
      </c>
      <c r="C786" s="7">
        <v>37876.019999999997</v>
      </c>
      <c r="D786" s="7">
        <v>30761.19</v>
      </c>
      <c r="E786" s="9" t="s">
        <v>1222</v>
      </c>
      <c r="F786" s="9" t="s">
        <v>1220</v>
      </c>
    </row>
    <row r="787" spans="1:6" x14ac:dyDescent="0.3">
      <c r="A787" s="18">
        <v>92</v>
      </c>
      <c r="B787" s="9" t="s">
        <v>1219</v>
      </c>
      <c r="C787" s="7">
        <v>25250.68</v>
      </c>
      <c r="D787" s="7">
        <v>19756.16</v>
      </c>
      <c r="E787" s="9" t="s">
        <v>1222</v>
      </c>
      <c r="F787" s="9" t="s">
        <v>1220</v>
      </c>
    </row>
    <row r="788" spans="1:6" x14ac:dyDescent="0.3">
      <c r="A788" s="18">
        <v>460</v>
      </c>
      <c r="B788" s="9" t="s">
        <v>1219</v>
      </c>
      <c r="C788" s="7">
        <v>10969.52</v>
      </c>
      <c r="D788" s="7">
        <v>5168.68</v>
      </c>
      <c r="E788" s="9" t="s">
        <v>1222</v>
      </c>
      <c r="F788" s="9" t="s">
        <v>1220</v>
      </c>
    </row>
    <row r="789" spans="1:6" x14ac:dyDescent="0.3">
      <c r="A789" s="18">
        <v>87</v>
      </c>
      <c r="B789" s="9" t="s">
        <v>1219</v>
      </c>
      <c r="C789" s="7">
        <v>10330.14</v>
      </c>
      <c r="D789" s="7">
        <v>6721.35</v>
      </c>
      <c r="E789" s="9" t="s">
        <v>1222</v>
      </c>
      <c r="F789" s="9" t="s">
        <v>1220</v>
      </c>
    </row>
    <row r="790" spans="1:6" x14ac:dyDescent="0.3">
      <c r="A790" s="18">
        <v>2946</v>
      </c>
      <c r="B790" s="9" t="s">
        <v>1219</v>
      </c>
      <c r="C790" s="7">
        <v>23315.200000000001</v>
      </c>
      <c r="D790" s="7">
        <v>16822.55</v>
      </c>
      <c r="E790" s="9" t="s">
        <v>1222</v>
      </c>
      <c r="F790" s="9" t="s">
        <v>1220</v>
      </c>
    </row>
    <row r="791" spans="1:6" x14ac:dyDescent="0.3">
      <c r="A791" s="18">
        <v>6546</v>
      </c>
      <c r="B791" s="9" t="s">
        <v>1219</v>
      </c>
      <c r="C791" s="7">
        <v>14964.22</v>
      </c>
      <c r="D791" s="7">
        <v>7784.26</v>
      </c>
      <c r="E791" s="9" t="s">
        <v>1222</v>
      </c>
      <c r="F791" s="9" t="s">
        <v>1220</v>
      </c>
    </row>
    <row r="792" spans="1:6" x14ac:dyDescent="0.3">
      <c r="A792" s="18">
        <v>89</v>
      </c>
      <c r="B792" s="9" t="s">
        <v>1219</v>
      </c>
      <c r="C792" s="7">
        <v>25250.68</v>
      </c>
      <c r="D792" s="7">
        <v>16316.15</v>
      </c>
      <c r="E792" s="9" t="s">
        <v>1222</v>
      </c>
      <c r="F792" s="9" t="s">
        <v>1220</v>
      </c>
    </row>
    <row r="793" spans="1:6" x14ac:dyDescent="0.3">
      <c r="A793" s="18">
        <v>6296</v>
      </c>
      <c r="B793" s="9" t="s">
        <v>1219</v>
      </c>
      <c r="C793" s="7">
        <v>8979.7999999999993</v>
      </c>
      <c r="D793" s="7">
        <v>3714.29</v>
      </c>
      <c r="E793" s="9" t="s">
        <v>1222</v>
      </c>
      <c r="F793" s="9" t="s">
        <v>1220</v>
      </c>
    </row>
    <row r="794" spans="1:6" x14ac:dyDescent="0.3">
      <c r="A794" s="18">
        <v>801</v>
      </c>
      <c r="B794" s="9" t="s">
        <v>1219</v>
      </c>
      <c r="C794" s="7">
        <v>25250.68</v>
      </c>
      <c r="D794" s="7">
        <v>18337.02</v>
      </c>
      <c r="E794" s="9" t="s">
        <v>1222</v>
      </c>
      <c r="F794" s="9" t="s">
        <v>1220</v>
      </c>
    </row>
    <row r="795" spans="1:6" x14ac:dyDescent="0.3">
      <c r="A795" s="18">
        <v>650</v>
      </c>
      <c r="B795" s="9" t="s">
        <v>1219</v>
      </c>
      <c r="C795" s="7">
        <v>13578.28</v>
      </c>
      <c r="D795" s="7">
        <v>7377.62</v>
      </c>
      <c r="E795" s="9" t="s">
        <v>1222</v>
      </c>
      <c r="F795" s="9" t="s">
        <v>1220</v>
      </c>
    </row>
    <row r="796" spans="1:6" x14ac:dyDescent="0.3">
      <c r="A796" s="18">
        <v>2258</v>
      </c>
      <c r="B796" s="9" t="s">
        <v>1219</v>
      </c>
      <c r="C796" s="7">
        <v>22948.98</v>
      </c>
      <c r="D796" s="7">
        <v>587.55999999999995</v>
      </c>
      <c r="E796" s="9" t="s">
        <v>1222</v>
      </c>
      <c r="F796" s="9" t="s">
        <v>1220</v>
      </c>
    </row>
    <row r="797" spans="1:6" x14ac:dyDescent="0.3">
      <c r="A797" s="18">
        <v>359</v>
      </c>
      <c r="B797" s="9" t="s">
        <v>1219</v>
      </c>
      <c r="C797" s="7">
        <v>22948.98</v>
      </c>
      <c r="D797" s="7">
        <v>17847.11</v>
      </c>
      <c r="E797" s="9" t="s">
        <v>1222</v>
      </c>
      <c r="F797" s="9" t="s">
        <v>1220</v>
      </c>
    </row>
    <row r="798" spans="1:6" x14ac:dyDescent="0.3">
      <c r="A798" s="18">
        <v>372</v>
      </c>
      <c r="B798" s="9" t="s">
        <v>1219</v>
      </c>
      <c r="C798" s="7">
        <v>25250.68</v>
      </c>
      <c r="D798" s="7">
        <v>13075.38</v>
      </c>
      <c r="E798" s="9" t="s">
        <v>1222</v>
      </c>
      <c r="F798" s="9" t="s">
        <v>1220</v>
      </c>
    </row>
    <row r="799" spans="1:6" x14ac:dyDescent="0.3">
      <c r="A799" s="18">
        <v>6550</v>
      </c>
      <c r="B799" s="9" t="s">
        <v>1219</v>
      </c>
      <c r="C799" s="7">
        <v>9218.92</v>
      </c>
      <c r="D799" s="7">
        <v>3976.01</v>
      </c>
      <c r="E799" s="9" t="s">
        <v>1222</v>
      </c>
      <c r="F799" s="9" t="s">
        <v>1220</v>
      </c>
    </row>
    <row r="800" spans="1:6" x14ac:dyDescent="0.3">
      <c r="A800" s="18">
        <v>6345</v>
      </c>
      <c r="B800" s="9" t="s">
        <v>1219</v>
      </c>
      <c r="C800" s="7">
        <v>23315.200000000001</v>
      </c>
      <c r="D800" s="7">
        <v>13994.19</v>
      </c>
      <c r="E800" s="9" t="s">
        <v>1222</v>
      </c>
      <c r="F800" s="9" t="s">
        <v>1220</v>
      </c>
    </row>
    <row r="801" spans="1:6" x14ac:dyDescent="0.3">
      <c r="A801" s="18">
        <v>91</v>
      </c>
      <c r="B801" s="9" t="s">
        <v>1219</v>
      </c>
      <c r="C801" s="7">
        <v>22948.98</v>
      </c>
      <c r="D801" s="7">
        <v>13471.65</v>
      </c>
      <c r="E801" s="9" t="s">
        <v>1222</v>
      </c>
      <c r="F801" s="9" t="s">
        <v>1220</v>
      </c>
    </row>
    <row r="802" spans="1:6" x14ac:dyDescent="0.3">
      <c r="A802" s="18">
        <v>365</v>
      </c>
      <c r="B802" s="9" t="s">
        <v>1219</v>
      </c>
      <c r="C802" s="7">
        <v>22948.98</v>
      </c>
      <c r="D802" s="7">
        <v>11409.32</v>
      </c>
      <c r="E802" s="9" t="s">
        <v>1222</v>
      </c>
      <c r="F802" s="9" t="s">
        <v>1220</v>
      </c>
    </row>
    <row r="803" spans="1:6" x14ac:dyDescent="0.3">
      <c r="A803" s="18">
        <v>6248</v>
      </c>
      <c r="B803" s="9" t="s">
        <v>1219</v>
      </c>
      <c r="C803" s="7">
        <v>12838.64</v>
      </c>
      <c r="D803" s="7">
        <v>5430.11</v>
      </c>
      <c r="E803" s="9" t="s">
        <v>1222</v>
      </c>
      <c r="F803" s="9" t="s">
        <v>1220</v>
      </c>
    </row>
    <row r="804" spans="1:6" x14ac:dyDescent="0.3">
      <c r="A804" s="18">
        <v>389</v>
      </c>
      <c r="B804" s="9" t="s">
        <v>1219</v>
      </c>
      <c r="C804" s="7">
        <v>23315.200000000001</v>
      </c>
      <c r="D804" s="7">
        <v>14664.59</v>
      </c>
      <c r="E804" s="9" t="s">
        <v>1222</v>
      </c>
      <c r="F804" s="9" t="s">
        <v>1220</v>
      </c>
    </row>
    <row r="805" spans="1:6" x14ac:dyDescent="0.3">
      <c r="A805" s="18">
        <v>97</v>
      </c>
      <c r="B805" s="9" t="s">
        <v>1219</v>
      </c>
      <c r="C805" s="7">
        <v>22948.98</v>
      </c>
      <c r="D805" s="7">
        <v>14823.63</v>
      </c>
      <c r="E805" s="9" t="s">
        <v>1222</v>
      </c>
      <c r="F805" s="9" t="s">
        <v>1220</v>
      </c>
    </row>
    <row r="806" spans="1:6" x14ac:dyDescent="0.3">
      <c r="A806" s="18">
        <v>94</v>
      </c>
      <c r="B806" s="9" t="s">
        <v>1219</v>
      </c>
      <c r="C806" s="7">
        <v>23315.200000000001</v>
      </c>
      <c r="D806" s="7">
        <v>11305.3</v>
      </c>
      <c r="E806" s="9" t="s">
        <v>1222</v>
      </c>
      <c r="F806" s="9" t="s">
        <v>1220</v>
      </c>
    </row>
    <row r="807" spans="1:6" x14ac:dyDescent="0.3">
      <c r="A807" s="18">
        <v>630</v>
      </c>
      <c r="B807" s="9" t="s">
        <v>1219</v>
      </c>
      <c r="C807" s="7">
        <v>16086.56</v>
      </c>
      <c r="D807" s="7">
        <v>5587.39</v>
      </c>
      <c r="E807" s="9" t="s">
        <v>1222</v>
      </c>
      <c r="F807" s="9" t="s">
        <v>1220</v>
      </c>
    </row>
    <row r="808" spans="1:6" x14ac:dyDescent="0.3">
      <c r="A808" s="18">
        <v>2706</v>
      </c>
      <c r="B808" s="9" t="s">
        <v>1219</v>
      </c>
      <c r="C808" s="7">
        <v>11007.72</v>
      </c>
      <c r="D808" s="7">
        <v>1419.67</v>
      </c>
      <c r="E808" s="9" t="s">
        <v>1222</v>
      </c>
      <c r="F808" s="9" t="s">
        <v>1220</v>
      </c>
    </row>
    <row r="809" spans="1:6" x14ac:dyDescent="0.3">
      <c r="A809" s="18">
        <v>100</v>
      </c>
      <c r="B809" s="9" t="s">
        <v>1219</v>
      </c>
      <c r="C809" s="7">
        <v>22948.98</v>
      </c>
      <c r="D809" s="7">
        <v>8675.43</v>
      </c>
      <c r="E809" s="9" t="s">
        <v>1222</v>
      </c>
      <c r="F809" s="9" t="s">
        <v>1220</v>
      </c>
    </row>
    <row r="810" spans="1:6" x14ac:dyDescent="0.3">
      <c r="A810" s="18">
        <v>6159</v>
      </c>
      <c r="B810" s="9" t="s">
        <v>1219</v>
      </c>
      <c r="C810" s="7">
        <v>7132.52</v>
      </c>
      <c r="D810" s="7">
        <v>2775.66</v>
      </c>
      <c r="E810" s="9" t="s">
        <v>1222</v>
      </c>
      <c r="F810" s="9" t="s">
        <v>1220</v>
      </c>
    </row>
    <row r="811" spans="1:6" x14ac:dyDescent="0.3">
      <c r="A811" s="18">
        <v>450</v>
      </c>
      <c r="B811" s="9" t="s">
        <v>1219</v>
      </c>
      <c r="C811" s="7">
        <v>22948.98</v>
      </c>
      <c r="D811" s="7">
        <v>12344.89</v>
      </c>
      <c r="E811" s="9" t="s">
        <v>1222</v>
      </c>
      <c r="F811" s="9" t="s">
        <v>1220</v>
      </c>
    </row>
    <row r="812" spans="1:6" x14ac:dyDescent="0.3">
      <c r="A812" s="18">
        <v>925</v>
      </c>
      <c r="B812" s="9" t="s">
        <v>1219</v>
      </c>
      <c r="C812" s="7">
        <v>22948.98</v>
      </c>
      <c r="D812" s="7">
        <v>17322.95</v>
      </c>
      <c r="E812" s="9" t="s">
        <v>1222</v>
      </c>
      <c r="F812" s="9" t="s">
        <v>1220</v>
      </c>
    </row>
    <row r="813" spans="1:6" x14ac:dyDescent="0.3">
      <c r="A813" s="18">
        <v>6459</v>
      </c>
      <c r="B813" s="9" t="s">
        <v>1219</v>
      </c>
      <c r="C813" s="7">
        <v>7369.6</v>
      </c>
      <c r="D813" s="7">
        <v>1835.2</v>
      </c>
      <c r="E813" s="9" t="s">
        <v>1222</v>
      </c>
      <c r="F813" s="9" t="s">
        <v>1220</v>
      </c>
    </row>
    <row r="814" spans="1:6" x14ac:dyDescent="0.3">
      <c r="A814" s="18">
        <v>99</v>
      </c>
      <c r="B814" s="9" t="s">
        <v>1219</v>
      </c>
      <c r="C814" s="7">
        <v>37876.019999999997</v>
      </c>
      <c r="D814" s="7">
        <v>29863</v>
      </c>
      <c r="E814" s="9" t="s">
        <v>1222</v>
      </c>
      <c r="F814" s="9" t="s">
        <v>1220</v>
      </c>
    </row>
    <row r="815" spans="1:6" x14ac:dyDescent="0.3">
      <c r="A815" s="18">
        <v>6137</v>
      </c>
      <c r="B815" s="9" t="s">
        <v>1219</v>
      </c>
      <c r="C815" s="7">
        <v>18982.740000000002</v>
      </c>
      <c r="D815" s="7">
        <v>13329.88</v>
      </c>
      <c r="E815" s="9" t="s">
        <v>1222</v>
      </c>
      <c r="F815" s="9" t="s">
        <v>1220</v>
      </c>
    </row>
    <row r="816" spans="1:6" x14ac:dyDescent="0.3">
      <c r="A816" s="18">
        <v>695</v>
      </c>
      <c r="B816" s="9" t="s">
        <v>1219</v>
      </c>
      <c r="C816" s="7">
        <v>19397.259999999998</v>
      </c>
      <c r="D816" s="7">
        <v>9902.5</v>
      </c>
      <c r="E816" s="9" t="s">
        <v>1222</v>
      </c>
      <c r="F816" s="9" t="s">
        <v>1220</v>
      </c>
    </row>
    <row r="817" spans="1:6" x14ac:dyDescent="0.3">
      <c r="A817" s="18">
        <v>2804</v>
      </c>
      <c r="B817" s="9" t="s">
        <v>1219</v>
      </c>
      <c r="C817" s="7">
        <v>22948.98</v>
      </c>
      <c r="D817" s="7">
        <v>10994.52</v>
      </c>
      <c r="E817" s="9" t="s">
        <v>1222</v>
      </c>
      <c r="F817" s="9" t="s">
        <v>1220</v>
      </c>
    </row>
    <row r="818" spans="1:6" x14ac:dyDescent="0.3">
      <c r="A818" s="18">
        <v>470</v>
      </c>
      <c r="B818" s="9" t="s">
        <v>1219</v>
      </c>
      <c r="C818" s="7">
        <v>19955.64</v>
      </c>
      <c r="D818" s="7">
        <v>11590.62</v>
      </c>
      <c r="E818" s="9" t="s">
        <v>1222</v>
      </c>
      <c r="F818" s="9" t="s">
        <v>1220</v>
      </c>
    </row>
    <row r="819" spans="1:6" x14ac:dyDescent="0.3">
      <c r="A819" s="18">
        <v>6440</v>
      </c>
      <c r="B819" s="9" t="s">
        <v>1219</v>
      </c>
      <c r="C819" s="7">
        <v>12630.94</v>
      </c>
      <c r="D819" s="7">
        <v>8881.74</v>
      </c>
      <c r="E819" s="9" t="s">
        <v>1222</v>
      </c>
      <c r="F819" s="9" t="s">
        <v>1220</v>
      </c>
    </row>
    <row r="820" spans="1:6" x14ac:dyDescent="0.3">
      <c r="A820" s="18">
        <v>6626</v>
      </c>
      <c r="B820" s="9" t="s">
        <v>1219</v>
      </c>
      <c r="C820" s="7">
        <v>7132.52</v>
      </c>
      <c r="D820" s="7">
        <v>4742.6000000000004</v>
      </c>
      <c r="E820" s="9" t="s">
        <v>1222</v>
      </c>
      <c r="F820" s="9" t="s">
        <v>1220</v>
      </c>
    </row>
    <row r="821" spans="1:6" x14ac:dyDescent="0.3">
      <c r="A821" s="18">
        <v>6665</v>
      </c>
      <c r="B821" s="9" t="s">
        <v>1219</v>
      </c>
      <c r="C821" s="7">
        <v>7375.12</v>
      </c>
      <c r="D821" s="7">
        <v>5408.65</v>
      </c>
      <c r="E821" s="9" t="s">
        <v>1222</v>
      </c>
      <c r="F821" s="9" t="s">
        <v>1220</v>
      </c>
    </row>
    <row r="822" spans="1:6" x14ac:dyDescent="0.3">
      <c r="A822" s="18">
        <v>6619</v>
      </c>
      <c r="B822" s="9" t="s">
        <v>1219</v>
      </c>
      <c r="C822" s="7">
        <v>13578.28</v>
      </c>
      <c r="D822" s="7">
        <v>9411.3799999999992</v>
      </c>
      <c r="E822" s="9" t="s">
        <v>1222</v>
      </c>
      <c r="F822" s="9" t="s">
        <v>1220</v>
      </c>
    </row>
    <row r="823" spans="1:6" x14ac:dyDescent="0.3">
      <c r="A823" s="18">
        <v>2735</v>
      </c>
      <c r="B823" s="9" t="s">
        <v>1219</v>
      </c>
      <c r="C823" s="7">
        <v>22948.98</v>
      </c>
      <c r="D823" s="7">
        <v>10128.879999999999</v>
      </c>
      <c r="E823" s="9" t="s">
        <v>1222</v>
      </c>
      <c r="F823" s="9" t="s">
        <v>1220</v>
      </c>
    </row>
    <row r="824" spans="1:6" x14ac:dyDescent="0.3">
      <c r="A824" s="18">
        <v>2133</v>
      </c>
      <c r="B824" s="9" t="s">
        <v>1219</v>
      </c>
      <c r="C824" s="7">
        <v>11833.28</v>
      </c>
      <c r="D824" s="7">
        <v>6996.97</v>
      </c>
      <c r="E824" s="9" t="s">
        <v>1222</v>
      </c>
      <c r="F824" s="9" t="s">
        <v>1220</v>
      </c>
    </row>
    <row r="825" spans="1:6" x14ac:dyDescent="0.3">
      <c r="A825" s="18">
        <v>393</v>
      </c>
      <c r="B825" s="9" t="s">
        <v>1219</v>
      </c>
      <c r="C825" s="7">
        <v>11792.2</v>
      </c>
      <c r="D825" s="7">
        <v>6883.5</v>
      </c>
      <c r="E825" s="9" t="s">
        <v>1222</v>
      </c>
      <c r="F825" s="9" t="s">
        <v>1220</v>
      </c>
    </row>
    <row r="826" spans="1:6" x14ac:dyDescent="0.3">
      <c r="A826" s="18">
        <v>105</v>
      </c>
      <c r="B826" s="9" t="s">
        <v>1219</v>
      </c>
      <c r="C826" s="7">
        <v>11833.28</v>
      </c>
      <c r="D826" s="7">
        <v>8053.14</v>
      </c>
      <c r="E826" s="9" t="s">
        <v>1222</v>
      </c>
      <c r="F826" s="9" t="s">
        <v>1220</v>
      </c>
    </row>
    <row r="827" spans="1:6" x14ac:dyDescent="0.3">
      <c r="A827" s="18">
        <v>112</v>
      </c>
      <c r="B827" s="9" t="s">
        <v>1219</v>
      </c>
      <c r="C827" s="7">
        <v>31213.200000000001</v>
      </c>
      <c r="D827" s="7">
        <v>25381.439999999999</v>
      </c>
      <c r="E827" s="9" t="s">
        <v>1222</v>
      </c>
      <c r="F827" s="9" t="s">
        <v>1220</v>
      </c>
    </row>
    <row r="828" spans="1:6" x14ac:dyDescent="0.3">
      <c r="A828" s="18">
        <v>6448</v>
      </c>
      <c r="B828" s="9" t="s">
        <v>1219</v>
      </c>
      <c r="C828" s="7">
        <v>7375.12</v>
      </c>
      <c r="D828" s="7">
        <v>6307.89</v>
      </c>
      <c r="E828" s="9" t="s">
        <v>1222</v>
      </c>
      <c r="F828" s="9" t="s">
        <v>1220</v>
      </c>
    </row>
    <row r="829" spans="1:6" x14ac:dyDescent="0.3">
      <c r="A829" s="18">
        <v>8146</v>
      </c>
      <c r="B829" s="9" t="s">
        <v>1219</v>
      </c>
      <c r="C829" s="7">
        <v>7508.24</v>
      </c>
      <c r="D829" s="7">
        <v>3925.11</v>
      </c>
      <c r="E829" s="9" t="s">
        <v>1222</v>
      </c>
      <c r="F829" s="9" t="s">
        <v>1220</v>
      </c>
    </row>
    <row r="830" spans="1:6" x14ac:dyDescent="0.3">
      <c r="A830" s="18">
        <v>8072</v>
      </c>
      <c r="B830" s="9" t="s">
        <v>1219</v>
      </c>
      <c r="C830" s="7">
        <v>20330.939999999999</v>
      </c>
      <c r="D830" s="7">
        <v>15589.23</v>
      </c>
      <c r="E830" s="9" t="s">
        <v>1222</v>
      </c>
      <c r="F830" s="9" t="s">
        <v>1220</v>
      </c>
    </row>
    <row r="831" spans="1:6" x14ac:dyDescent="0.3">
      <c r="A831" s="18">
        <v>114</v>
      </c>
      <c r="B831" s="9" t="s">
        <v>1219</v>
      </c>
      <c r="C831" s="7">
        <v>22948.98</v>
      </c>
      <c r="D831" s="7">
        <v>16338.65</v>
      </c>
      <c r="E831" s="9" t="s">
        <v>1222</v>
      </c>
      <c r="F831" s="9" t="s">
        <v>1220</v>
      </c>
    </row>
    <row r="832" spans="1:6" x14ac:dyDescent="0.3">
      <c r="A832" s="18">
        <v>713</v>
      </c>
      <c r="B832" s="9" t="s">
        <v>1219</v>
      </c>
      <c r="C832" s="7">
        <v>8676.7199999999993</v>
      </c>
      <c r="D832" s="7">
        <v>5190.92</v>
      </c>
      <c r="E832" s="9" t="s">
        <v>1222</v>
      </c>
      <c r="F832" s="9" t="s">
        <v>1220</v>
      </c>
    </row>
    <row r="833" spans="1:6" x14ac:dyDescent="0.3">
      <c r="A833" s="18">
        <v>7670</v>
      </c>
      <c r="B833" s="9" t="s">
        <v>1219</v>
      </c>
      <c r="C833" s="7">
        <v>14825.3</v>
      </c>
      <c r="D833" s="7">
        <v>11695.1</v>
      </c>
      <c r="E833" s="9" t="s">
        <v>1222</v>
      </c>
      <c r="F833" s="9" t="s">
        <v>1220</v>
      </c>
    </row>
    <row r="834" spans="1:6" x14ac:dyDescent="0.3">
      <c r="A834" s="18">
        <v>109</v>
      </c>
      <c r="B834" s="9" t="s">
        <v>1219</v>
      </c>
      <c r="C834" s="7">
        <v>25250.68</v>
      </c>
      <c r="D834" s="7">
        <v>16080.68</v>
      </c>
      <c r="E834" s="9" t="s">
        <v>1222</v>
      </c>
      <c r="F834" s="9" t="s">
        <v>1220</v>
      </c>
    </row>
    <row r="835" spans="1:6" x14ac:dyDescent="0.3">
      <c r="A835" s="18">
        <v>6066</v>
      </c>
      <c r="B835" s="9" t="s">
        <v>1219</v>
      </c>
      <c r="C835" s="7">
        <v>22948.98</v>
      </c>
      <c r="D835" s="7">
        <v>14282.06</v>
      </c>
      <c r="E835" s="9" t="s">
        <v>1222</v>
      </c>
      <c r="F835" s="9" t="s">
        <v>1220</v>
      </c>
    </row>
    <row r="836" spans="1:6" x14ac:dyDescent="0.3">
      <c r="A836" s="18">
        <v>702</v>
      </c>
      <c r="B836" s="9" t="s">
        <v>1219</v>
      </c>
      <c r="C836" s="7">
        <v>14596.66</v>
      </c>
      <c r="D836" s="7">
        <v>8968.7099999999991</v>
      </c>
      <c r="E836" s="9" t="s">
        <v>1222</v>
      </c>
      <c r="F836" s="9" t="s">
        <v>1220</v>
      </c>
    </row>
    <row r="837" spans="1:6" x14ac:dyDescent="0.3">
      <c r="A837" s="18">
        <v>367</v>
      </c>
      <c r="B837" s="9" t="s">
        <v>1219</v>
      </c>
      <c r="C837" s="7">
        <v>11474.48</v>
      </c>
      <c r="D837" s="7">
        <v>8641.2000000000007</v>
      </c>
      <c r="E837" s="9" t="s">
        <v>1222</v>
      </c>
      <c r="F837" s="9" t="s">
        <v>1220</v>
      </c>
    </row>
    <row r="838" spans="1:6" x14ac:dyDescent="0.3">
      <c r="A838" s="18">
        <v>2855</v>
      </c>
      <c r="B838" s="9" t="s">
        <v>1219</v>
      </c>
      <c r="C838" s="7">
        <v>22948.98</v>
      </c>
      <c r="D838" s="7">
        <v>13552.36</v>
      </c>
      <c r="E838" s="9" t="s">
        <v>1222</v>
      </c>
      <c r="F838" s="9" t="s">
        <v>1220</v>
      </c>
    </row>
    <row r="839" spans="1:6" x14ac:dyDescent="0.3">
      <c r="A839" s="18">
        <v>122</v>
      </c>
      <c r="B839" s="9" t="s">
        <v>1219</v>
      </c>
      <c r="C839" s="7">
        <v>25250.68</v>
      </c>
      <c r="D839" s="7">
        <v>15459.14</v>
      </c>
      <c r="E839" s="9" t="s">
        <v>1222</v>
      </c>
      <c r="F839" s="9" t="s">
        <v>1220</v>
      </c>
    </row>
    <row r="840" spans="1:6" x14ac:dyDescent="0.3">
      <c r="A840" s="18">
        <v>8566</v>
      </c>
      <c r="B840" s="9" t="s">
        <v>1219</v>
      </c>
      <c r="C840" s="7">
        <v>7735.2</v>
      </c>
      <c r="D840" s="7">
        <v>5085.2700000000004</v>
      </c>
      <c r="E840" s="9" t="s">
        <v>1222</v>
      </c>
      <c r="F840" s="9" t="s">
        <v>1220</v>
      </c>
    </row>
    <row r="841" spans="1:6" x14ac:dyDescent="0.3">
      <c r="A841" s="18">
        <v>563</v>
      </c>
      <c r="B841" s="9" t="s">
        <v>1219</v>
      </c>
      <c r="C841" s="7">
        <v>22948.98</v>
      </c>
      <c r="D841" s="7">
        <v>18659.97</v>
      </c>
      <c r="E841" s="9" t="s">
        <v>1222</v>
      </c>
      <c r="F841" s="9" t="s">
        <v>1220</v>
      </c>
    </row>
    <row r="842" spans="1:6" x14ac:dyDescent="0.3">
      <c r="A842" s="18">
        <v>913</v>
      </c>
      <c r="B842" s="9" t="s">
        <v>1219</v>
      </c>
      <c r="C842" s="7">
        <v>22948.98</v>
      </c>
      <c r="D842" s="7">
        <v>12351.01</v>
      </c>
      <c r="E842" s="9" t="s">
        <v>1222</v>
      </c>
      <c r="F842" s="9" t="s">
        <v>1220</v>
      </c>
    </row>
    <row r="843" spans="1:6" x14ac:dyDescent="0.3">
      <c r="A843" s="18">
        <v>435</v>
      </c>
      <c r="B843" s="9" t="s">
        <v>1219</v>
      </c>
      <c r="C843" s="7">
        <v>12483.8</v>
      </c>
      <c r="D843" s="7">
        <v>8806.02</v>
      </c>
      <c r="E843" s="9" t="s">
        <v>1222</v>
      </c>
      <c r="F843" s="9" t="s">
        <v>1220</v>
      </c>
    </row>
    <row r="844" spans="1:6" x14ac:dyDescent="0.3">
      <c r="A844" s="18">
        <v>118</v>
      </c>
      <c r="B844" s="9" t="s">
        <v>1219</v>
      </c>
      <c r="C844" s="7">
        <v>37876.019999999997</v>
      </c>
      <c r="D844" s="7">
        <v>31549.759999999998</v>
      </c>
      <c r="E844" s="9" t="s">
        <v>1222</v>
      </c>
      <c r="F844" s="9" t="s">
        <v>1220</v>
      </c>
    </row>
    <row r="845" spans="1:6" x14ac:dyDescent="0.3">
      <c r="A845" s="18">
        <v>538</v>
      </c>
      <c r="B845" s="9" t="s">
        <v>1219</v>
      </c>
      <c r="C845" s="7">
        <v>22948.98</v>
      </c>
      <c r="D845" s="7">
        <v>15663.63</v>
      </c>
      <c r="E845" s="9" t="s">
        <v>1222</v>
      </c>
      <c r="F845" s="9" t="s">
        <v>1220</v>
      </c>
    </row>
    <row r="846" spans="1:6" x14ac:dyDescent="0.3">
      <c r="A846" s="18">
        <v>456</v>
      </c>
      <c r="B846" s="9" t="s">
        <v>1219</v>
      </c>
      <c r="C846" s="7">
        <v>9525.2999999999993</v>
      </c>
      <c r="D846" s="7">
        <v>990.19</v>
      </c>
      <c r="E846" s="9" t="s">
        <v>1222</v>
      </c>
      <c r="F846" s="9" t="s">
        <v>1220</v>
      </c>
    </row>
    <row r="847" spans="1:6" x14ac:dyDescent="0.3">
      <c r="A847" s="18">
        <v>6337</v>
      </c>
      <c r="B847" s="9" t="s">
        <v>1219</v>
      </c>
      <c r="C847" s="7">
        <v>8315.34</v>
      </c>
      <c r="D847" s="7">
        <v>1506.23</v>
      </c>
      <c r="E847" s="9" t="s">
        <v>1222</v>
      </c>
      <c r="F847" s="9" t="s">
        <v>1220</v>
      </c>
    </row>
    <row r="848" spans="1:6" x14ac:dyDescent="0.3">
      <c r="A848" s="18">
        <v>6666</v>
      </c>
      <c r="B848" s="9" t="s">
        <v>1219</v>
      </c>
      <c r="C848" s="7">
        <v>15934.38</v>
      </c>
      <c r="D848" s="7">
        <v>12611.67</v>
      </c>
      <c r="E848" s="9" t="s">
        <v>1222</v>
      </c>
      <c r="F848" s="9" t="s">
        <v>1220</v>
      </c>
    </row>
    <row r="849" spans="1:6" x14ac:dyDescent="0.3">
      <c r="A849" s="18">
        <v>369</v>
      </c>
      <c r="B849" s="9" t="s">
        <v>1219</v>
      </c>
      <c r="C849" s="7">
        <v>22948.98</v>
      </c>
      <c r="D849" s="7">
        <v>10047.65</v>
      </c>
      <c r="E849" s="9" t="s">
        <v>1222</v>
      </c>
      <c r="F849" s="9" t="s">
        <v>1220</v>
      </c>
    </row>
    <row r="850" spans="1:6" x14ac:dyDescent="0.3">
      <c r="A850" s="18">
        <v>699</v>
      </c>
      <c r="B850" s="9" t="s">
        <v>1219</v>
      </c>
      <c r="C850" s="7">
        <v>13578.28</v>
      </c>
      <c r="D850" s="7">
        <v>6112.26</v>
      </c>
      <c r="E850" s="9" t="s">
        <v>1222</v>
      </c>
      <c r="F850" s="9" t="s">
        <v>1220</v>
      </c>
    </row>
    <row r="851" spans="1:6" x14ac:dyDescent="0.3">
      <c r="A851" s="18">
        <v>866</v>
      </c>
      <c r="B851" s="9" t="s">
        <v>1219</v>
      </c>
      <c r="C851" s="7">
        <v>14596.66</v>
      </c>
      <c r="D851" s="7">
        <v>7869.82</v>
      </c>
      <c r="E851" s="9" t="s">
        <v>1222</v>
      </c>
      <c r="F851" s="9" t="s">
        <v>1220</v>
      </c>
    </row>
    <row r="852" spans="1:6" x14ac:dyDescent="0.3">
      <c r="A852" s="18">
        <v>370</v>
      </c>
      <c r="B852" s="9" t="s">
        <v>1219</v>
      </c>
      <c r="C852" s="7">
        <v>22948.98</v>
      </c>
      <c r="D852" s="7">
        <v>8452.06</v>
      </c>
      <c r="E852" s="9" t="s">
        <v>1222</v>
      </c>
      <c r="F852" s="9" t="s">
        <v>1220</v>
      </c>
    </row>
    <row r="853" spans="1:6" x14ac:dyDescent="0.3">
      <c r="A853" s="18">
        <v>8300</v>
      </c>
      <c r="B853" s="9" t="s">
        <v>1219</v>
      </c>
      <c r="C853" s="7">
        <v>7132.52</v>
      </c>
      <c r="D853" s="7">
        <v>5889.21</v>
      </c>
      <c r="E853" s="9" t="s">
        <v>1222</v>
      </c>
      <c r="F853" s="9" t="s">
        <v>1220</v>
      </c>
    </row>
    <row r="854" spans="1:6" x14ac:dyDescent="0.3">
      <c r="A854" s="18">
        <v>6020</v>
      </c>
      <c r="B854" s="9" t="s">
        <v>1219</v>
      </c>
      <c r="C854" s="7">
        <v>9977.92</v>
      </c>
      <c r="D854" s="7">
        <v>7750.62</v>
      </c>
      <c r="E854" s="9" t="s">
        <v>1222</v>
      </c>
      <c r="F854" s="9" t="s">
        <v>1220</v>
      </c>
    </row>
    <row r="855" spans="1:6" x14ac:dyDescent="0.3">
      <c r="A855" s="18">
        <v>931</v>
      </c>
      <c r="B855" s="9" t="s">
        <v>1219</v>
      </c>
      <c r="C855" s="7">
        <v>18847.72</v>
      </c>
      <c r="D855" s="7">
        <v>11914.65</v>
      </c>
      <c r="E855" s="9" t="s">
        <v>1222</v>
      </c>
      <c r="F855" s="9" t="s">
        <v>1220</v>
      </c>
    </row>
    <row r="856" spans="1:6" x14ac:dyDescent="0.3">
      <c r="A856" s="18">
        <v>6618</v>
      </c>
      <c r="B856" s="9" t="s">
        <v>1219</v>
      </c>
      <c r="C856" s="7">
        <v>7508.24</v>
      </c>
      <c r="D856" s="7">
        <v>5509.94</v>
      </c>
      <c r="E856" s="9" t="s">
        <v>1222</v>
      </c>
      <c r="F856" s="9" t="s">
        <v>1220</v>
      </c>
    </row>
    <row r="857" spans="1:6" x14ac:dyDescent="0.3">
      <c r="A857" s="18">
        <v>746</v>
      </c>
      <c r="B857" s="9" t="s">
        <v>1219</v>
      </c>
      <c r="C857" s="7">
        <v>16389.32</v>
      </c>
      <c r="D857" s="7">
        <v>11921.49</v>
      </c>
      <c r="E857" s="9" t="s">
        <v>1222</v>
      </c>
      <c r="F857" s="9" t="s">
        <v>1220</v>
      </c>
    </row>
    <row r="858" spans="1:6" x14ac:dyDescent="0.3">
      <c r="A858" s="18">
        <v>443</v>
      </c>
      <c r="B858" s="9" t="s">
        <v>1219</v>
      </c>
      <c r="C858" s="7">
        <v>40717.56</v>
      </c>
      <c r="D858" s="7">
        <v>26355.86</v>
      </c>
      <c r="E858" s="9" t="s">
        <v>1222</v>
      </c>
      <c r="F858" s="9" t="s">
        <v>1220</v>
      </c>
    </row>
    <row r="859" spans="1:6" x14ac:dyDescent="0.3">
      <c r="A859" s="18">
        <v>826</v>
      </c>
      <c r="B859" s="9" t="s">
        <v>1219</v>
      </c>
      <c r="C859" s="7">
        <v>21483.14</v>
      </c>
      <c r="D859" s="7">
        <v>11330.29</v>
      </c>
      <c r="E859" s="9" t="s">
        <v>1222</v>
      </c>
      <c r="F859" s="9" t="s">
        <v>1220</v>
      </c>
    </row>
    <row r="860" spans="1:6" x14ac:dyDescent="0.3">
      <c r="A860" s="18">
        <v>578</v>
      </c>
      <c r="B860" s="9" t="s">
        <v>1219</v>
      </c>
      <c r="C860" s="7">
        <v>10940.84</v>
      </c>
      <c r="D860" s="7">
        <v>6434.21</v>
      </c>
      <c r="E860" s="9" t="s">
        <v>1222</v>
      </c>
      <c r="F860" s="9" t="s">
        <v>1220</v>
      </c>
    </row>
    <row r="861" spans="1:6" x14ac:dyDescent="0.3">
      <c r="A861" s="18">
        <v>466</v>
      </c>
      <c r="B861" s="9" t="s">
        <v>1219</v>
      </c>
      <c r="C861" s="7">
        <v>22948.98</v>
      </c>
      <c r="D861" s="7">
        <v>14684.99</v>
      </c>
      <c r="E861" s="9" t="s">
        <v>1222</v>
      </c>
      <c r="F861" s="9" t="s">
        <v>1220</v>
      </c>
    </row>
    <row r="862" spans="1:6" x14ac:dyDescent="0.3">
      <c r="A862" s="18">
        <v>627</v>
      </c>
      <c r="B862" s="9" t="s">
        <v>1219</v>
      </c>
      <c r="C862" s="7">
        <v>25250.68</v>
      </c>
      <c r="D862" s="7">
        <v>16505.689999999999</v>
      </c>
      <c r="E862" s="9" t="s">
        <v>1222</v>
      </c>
      <c r="F862" s="9" t="s">
        <v>1220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62"/>
  <sheetViews>
    <sheetView topLeftCell="A3" workbookViewId="0">
      <selection activeCell="A4" sqref="A4:F862"/>
    </sheetView>
  </sheetViews>
  <sheetFormatPr baseColWidth="10" defaultColWidth="8.88671875" defaultRowHeight="14.4" x14ac:dyDescent="0.3"/>
  <cols>
    <col min="1" max="1" width="5" bestFit="1" customWidth="1"/>
    <col min="2" max="2" width="51" bestFit="1" customWidth="1"/>
    <col min="3" max="3" width="29" customWidth="1"/>
    <col min="4" max="4" width="35.44140625" customWidth="1"/>
    <col min="5" max="5" width="34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28.2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 s="18">
        <v>296</v>
      </c>
      <c r="B4" t="s">
        <v>1221</v>
      </c>
      <c r="C4" s="7">
        <v>3000</v>
      </c>
      <c r="D4" s="15">
        <v>1641.37</v>
      </c>
      <c r="E4" t="s">
        <v>1222</v>
      </c>
      <c r="F4" t="s">
        <v>1220</v>
      </c>
    </row>
    <row r="5" spans="1:6" x14ac:dyDescent="0.3">
      <c r="A5" s="18">
        <v>8546</v>
      </c>
      <c r="B5" s="9" t="s">
        <v>1221</v>
      </c>
      <c r="C5" s="7">
        <v>13507.58</v>
      </c>
      <c r="D5" s="15">
        <v>10223.6</v>
      </c>
      <c r="E5" s="3" t="s">
        <v>1222</v>
      </c>
      <c r="F5" t="s">
        <v>1220</v>
      </c>
    </row>
    <row r="6" spans="1:6" x14ac:dyDescent="0.3">
      <c r="A6" s="18">
        <v>8221</v>
      </c>
      <c r="B6" s="9" t="s">
        <v>1221</v>
      </c>
      <c r="C6" s="7">
        <v>0</v>
      </c>
      <c r="D6" s="15">
        <v>0</v>
      </c>
      <c r="E6" s="3" t="s">
        <v>1222</v>
      </c>
      <c r="F6" t="s">
        <v>1220</v>
      </c>
    </row>
    <row r="7" spans="1:6" x14ac:dyDescent="0.3">
      <c r="A7" s="18">
        <v>8547</v>
      </c>
      <c r="B7" s="9" t="s">
        <v>1221</v>
      </c>
      <c r="C7" s="7">
        <v>6043.78</v>
      </c>
      <c r="D7" s="15">
        <v>4636.8100000000004</v>
      </c>
      <c r="E7" s="3" t="s">
        <v>1222</v>
      </c>
      <c r="F7" t="s">
        <v>1220</v>
      </c>
    </row>
    <row r="8" spans="1:6" x14ac:dyDescent="0.3">
      <c r="A8" s="18">
        <v>9125</v>
      </c>
      <c r="B8" s="9" t="s">
        <v>1221</v>
      </c>
      <c r="C8" s="7">
        <v>0</v>
      </c>
      <c r="D8" s="15">
        <v>0</v>
      </c>
      <c r="E8" s="3" t="s">
        <v>1222</v>
      </c>
      <c r="F8" t="s">
        <v>1220</v>
      </c>
    </row>
    <row r="9" spans="1:6" x14ac:dyDescent="0.3">
      <c r="A9" s="18">
        <v>2131</v>
      </c>
      <c r="B9" s="9" t="s">
        <v>1221</v>
      </c>
      <c r="C9" s="7">
        <v>0</v>
      </c>
      <c r="D9" s="15">
        <v>0</v>
      </c>
      <c r="E9" s="3" t="s">
        <v>1222</v>
      </c>
      <c r="F9" t="s">
        <v>1220</v>
      </c>
    </row>
    <row r="10" spans="1:6" x14ac:dyDescent="0.3">
      <c r="A10" s="18">
        <v>8213</v>
      </c>
      <c r="B10" s="9" t="s">
        <v>1221</v>
      </c>
      <c r="C10" s="7">
        <v>6043.78</v>
      </c>
      <c r="D10" s="15">
        <v>3716.24</v>
      </c>
      <c r="E10" s="3" t="s">
        <v>1222</v>
      </c>
      <c r="F10" t="s">
        <v>1220</v>
      </c>
    </row>
    <row r="11" spans="1:6" x14ac:dyDescent="0.3">
      <c r="A11" s="18">
        <v>8045</v>
      </c>
      <c r="B11" s="9" t="s">
        <v>1221</v>
      </c>
      <c r="C11" s="7">
        <v>0</v>
      </c>
      <c r="D11" s="15">
        <v>0</v>
      </c>
      <c r="E11" s="3" t="s">
        <v>1222</v>
      </c>
      <c r="F11" t="s">
        <v>1220</v>
      </c>
    </row>
    <row r="12" spans="1:6" x14ac:dyDescent="0.3">
      <c r="A12" s="18">
        <v>2929</v>
      </c>
      <c r="B12" s="9" t="s">
        <v>1221</v>
      </c>
      <c r="C12" s="7">
        <v>6043.78</v>
      </c>
      <c r="D12" s="15">
        <v>3684.91</v>
      </c>
      <c r="E12" s="3" t="s">
        <v>1222</v>
      </c>
      <c r="F12" t="s">
        <v>1220</v>
      </c>
    </row>
    <row r="13" spans="1:6" x14ac:dyDescent="0.3">
      <c r="A13" s="18">
        <v>846</v>
      </c>
      <c r="B13" s="9" t="s">
        <v>1221</v>
      </c>
      <c r="C13" s="7">
        <v>0</v>
      </c>
      <c r="D13" s="15">
        <v>0</v>
      </c>
      <c r="E13" s="3" t="s">
        <v>1222</v>
      </c>
      <c r="F13" t="s">
        <v>1220</v>
      </c>
    </row>
    <row r="14" spans="1:6" x14ac:dyDescent="0.3">
      <c r="A14" s="18">
        <v>6625</v>
      </c>
      <c r="B14" s="9" t="s">
        <v>1221</v>
      </c>
      <c r="C14" s="7">
        <v>3000</v>
      </c>
      <c r="D14" s="15">
        <v>490.65</v>
      </c>
      <c r="E14" s="3" t="s">
        <v>1222</v>
      </c>
      <c r="F14" t="s">
        <v>1220</v>
      </c>
    </row>
    <row r="15" spans="1:6" x14ac:dyDescent="0.3">
      <c r="A15" s="18">
        <v>8462</v>
      </c>
      <c r="B15" s="9" t="s">
        <v>1221</v>
      </c>
      <c r="C15" s="7">
        <v>0</v>
      </c>
      <c r="D15" s="15">
        <v>0</v>
      </c>
      <c r="E15" s="3" t="s">
        <v>1222</v>
      </c>
      <c r="F15" t="s">
        <v>1220</v>
      </c>
    </row>
    <row r="16" spans="1:6" x14ac:dyDescent="0.3">
      <c r="A16" s="18">
        <v>2862</v>
      </c>
      <c r="B16" s="9" t="s">
        <v>1221</v>
      </c>
      <c r="C16" s="7">
        <v>3000</v>
      </c>
      <c r="D16" s="15">
        <v>2174.2800000000002</v>
      </c>
      <c r="E16" s="3" t="s">
        <v>1222</v>
      </c>
      <c r="F16" t="s">
        <v>1220</v>
      </c>
    </row>
    <row r="17" spans="1:6" x14ac:dyDescent="0.3">
      <c r="A17" s="18">
        <v>316</v>
      </c>
      <c r="B17" s="9" t="s">
        <v>1221</v>
      </c>
      <c r="C17" s="7">
        <v>3000</v>
      </c>
      <c r="D17" s="15">
        <v>2000.29</v>
      </c>
      <c r="E17" s="3" t="s">
        <v>1222</v>
      </c>
      <c r="F17" t="s">
        <v>1220</v>
      </c>
    </row>
    <row r="18" spans="1:6" x14ac:dyDescent="0.3">
      <c r="A18" s="18">
        <v>9117</v>
      </c>
      <c r="B18" s="9" t="s">
        <v>1221</v>
      </c>
      <c r="C18" s="7">
        <v>1500</v>
      </c>
      <c r="D18" s="15">
        <v>1028.58</v>
      </c>
      <c r="E18" s="3" t="s">
        <v>1222</v>
      </c>
      <c r="F18" t="s">
        <v>1220</v>
      </c>
    </row>
    <row r="19" spans="1:6" x14ac:dyDescent="0.3">
      <c r="A19" s="18">
        <v>7516</v>
      </c>
      <c r="B19" s="9" t="s">
        <v>1221</v>
      </c>
      <c r="C19" s="7">
        <v>13507.58</v>
      </c>
      <c r="D19" s="15">
        <v>10142.379999999999</v>
      </c>
      <c r="E19" s="3" t="s">
        <v>1222</v>
      </c>
      <c r="F19" t="s">
        <v>1220</v>
      </c>
    </row>
    <row r="20" spans="1:6" x14ac:dyDescent="0.3">
      <c r="A20" s="18">
        <v>6534</v>
      </c>
      <c r="B20" s="9" t="s">
        <v>1221</v>
      </c>
      <c r="C20" s="7">
        <v>0</v>
      </c>
      <c r="D20" s="15">
        <v>0</v>
      </c>
      <c r="E20" s="3" t="s">
        <v>1222</v>
      </c>
      <c r="F20" t="s">
        <v>1220</v>
      </c>
    </row>
    <row r="21" spans="1:6" x14ac:dyDescent="0.3">
      <c r="A21" s="18">
        <v>9108</v>
      </c>
      <c r="B21" s="9" t="s">
        <v>1221</v>
      </c>
      <c r="C21" s="7">
        <v>27185.22</v>
      </c>
      <c r="D21" s="15">
        <v>17392.18</v>
      </c>
      <c r="E21" s="3" t="s">
        <v>1222</v>
      </c>
      <c r="F21" t="s">
        <v>1220</v>
      </c>
    </row>
    <row r="22" spans="1:6" x14ac:dyDescent="0.3">
      <c r="A22" s="18">
        <v>7574</v>
      </c>
      <c r="B22" s="9" t="s">
        <v>1221</v>
      </c>
      <c r="C22" s="7">
        <v>0</v>
      </c>
      <c r="D22" s="15">
        <v>0</v>
      </c>
      <c r="E22" s="3" t="s">
        <v>1222</v>
      </c>
      <c r="F22" t="s">
        <v>1220</v>
      </c>
    </row>
    <row r="23" spans="1:6" x14ac:dyDescent="0.3">
      <c r="A23" s="18">
        <v>8668</v>
      </c>
      <c r="B23" s="9" t="s">
        <v>1221</v>
      </c>
      <c r="C23" s="7">
        <v>0</v>
      </c>
      <c r="D23" s="15">
        <v>0</v>
      </c>
      <c r="E23" s="3" t="s">
        <v>1222</v>
      </c>
      <c r="F23" t="s">
        <v>1220</v>
      </c>
    </row>
    <row r="24" spans="1:6" x14ac:dyDescent="0.3">
      <c r="A24" s="18">
        <v>7573</v>
      </c>
      <c r="B24" s="9" t="s">
        <v>1221</v>
      </c>
      <c r="C24" s="7">
        <v>13507.58</v>
      </c>
      <c r="D24" s="15">
        <v>9933.77</v>
      </c>
      <c r="E24" s="3" t="s">
        <v>1222</v>
      </c>
      <c r="F24" t="s">
        <v>1220</v>
      </c>
    </row>
    <row r="25" spans="1:6" x14ac:dyDescent="0.3">
      <c r="A25" s="18">
        <v>2259</v>
      </c>
      <c r="B25" s="9" t="s">
        <v>1221</v>
      </c>
      <c r="C25" s="7">
        <v>2000</v>
      </c>
      <c r="D25" s="15">
        <v>1061.3</v>
      </c>
      <c r="E25" s="3" t="s">
        <v>1222</v>
      </c>
      <c r="F25" t="s">
        <v>1220</v>
      </c>
    </row>
    <row r="26" spans="1:6" x14ac:dyDescent="0.3">
      <c r="A26" s="18">
        <v>568</v>
      </c>
      <c r="B26" s="9" t="s">
        <v>1221</v>
      </c>
      <c r="C26" s="7">
        <v>6043.78</v>
      </c>
      <c r="D26" s="15">
        <v>2447.58</v>
      </c>
      <c r="E26" s="3" t="s">
        <v>1222</v>
      </c>
      <c r="F26" t="s">
        <v>1220</v>
      </c>
    </row>
    <row r="27" spans="1:6" x14ac:dyDescent="0.3">
      <c r="A27" s="18">
        <v>457</v>
      </c>
      <c r="B27" s="9" t="s">
        <v>1221</v>
      </c>
      <c r="C27" s="7">
        <v>2000</v>
      </c>
      <c r="D27" s="15">
        <v>489.43</v>
      </c>
      <c r="E27" s="3" t="s">
        <v>1222</v>
      </c>
      <c r="F27" t="s">
        <v>1220</v>
      </c>
    </row>
    <row r="28" spans="1:6" x14ac:dyDescent="0.3">
      <c r="A28" s="18">
        <v>2701</v>
      </c>
      <c r="B28" s="9" t="s">
        <v>1221</v>
      </c>
      <c r="C28" s="7">
        <v>3000</v>
      </c>
      <c r="D28" s="15">
        <v>2072.11</v>
      </c>
      <c r="E28" s="3" t="s">
        <v>1222</v>
      </c>
      <c r="F28" t="s">
        <v>1220</v>
      </c>
    </row>
    <row r="29" spans="1:6" x14ac:dyDescent="0.3">
      <c r="A29" s="18">
        <v>6554</v>
      </c>
      <c r="B29" s="9" t="s">
        <v>1221</v>
      </c>
      <c r="C29" s="7">
        <v>6043.78</v>
      </c>
      <c r="D29" s="15">
        <v>4626.9399999999996</v>
      </c>
      <c r="E29" s="3" t="s">
        <v>1222</v>
      </c>
      <c r="F29" t="s">
        <v>1220</v>
      </c>
    </row>
    <row r="30" spans="1:6" x14ac:dyDescent="0.3">
      <c r="A30" s="18">
        <v>7421</v>
      </c>
      <c r="B30" s="9" t="s">
        <v>1221</v>
      </c>
      <c r="C30" s="7">
        <v>6043.78</v>
      </c>
      <c r="D30" s="15">
        <v>4473.32</v>
      </c>
      <c r="E30" s="3" t="s">
        <v>1222</v>
      </c>
      <c r="F30" t="s">
        <v>1220</v>
      </c>
    </row>
    <row r="31" spans="1:6" x14ac:dyDescent="0.3">
      <c r="A31" s="18">
        <v>1261</v>
      </c>
      <c r="B31" s="9" t="s">
        <v>1221</v>
      </c>
      <c r="C31" s="7">
        <v>0</v>
      </c>
      <c r="D31" s="15">
        <v>0</v>
      </c>
      <c r="E31" s="3" t="s">
        <v>1222</v>
      </c>
      <c r="F31" t="s">
        <v>1220</v>
      </c>
    </row>
    <row r="32" spans="1:6" x14ac:dyDescent="0.3">
      <c r="A32" s="18">
        <v>703</v>
      </c>
      <c r="B32" s="9" t="s">
        <v>1221</v>
      </c>
      <c r="C32" s="7">
        <v>1500</v>
      </c>
      <c r="D32" s="15">
        <v>410.03</v>
      </c>
      <c r="E32" s="3" t="s">
        <v>1222</v>
      </c>
      <c r="F32" t="s">
        <v>1220</v>
      </c>
    </row>
    <row r="33" spans="1:6" x14ac:dyDescent="0.3">
      <c r="A33" s="18">
        <v>132</v>
      </c>
      <c r="B33" s="9" t="s">
        <v>1221</v>
      </c>
      <c r="C33" s="7">
        <v>3000</v>
      </c>
      <c r="D33" s="15">
        <v>1128.73</v>
      </c>
      <c r="E33" s="3" t="s">
        <v>1222</v>
      </c>
      <c r="F33" t="s">
        <v>1220</v>
      </c>
    </row>
    <row r="34" spans="1:6" x14ac:dyDescent="0.3">
      <c r="A34" s="18">
        <v>8126</v>
      </c>
      <c r="B34" s="9" t="s">
        <v>1221</v>
      </c>
      <c r="C34" s="7">
        <v>0</v>
      </c>
      <c r="D34" s="15">
        <v>0</v>
      </c>
      <c r="E34" s="3" t="s">
        <v>1222</v>
      </c>
      <c r="F34" t="s">
        <v>1220</v>
      </c>
    </row>
    <row r="35" spans="1:6" x14ac:dyDescent="0.3">
      <c r="A35" s="18">
        <v>6253</v>
      </c>
      <c r="B35" s="9" t="s">
        <v>1221</v>
      </c>
      <c r="C35" s="7">
        <v>0</v>
      </c>
      <c r="D35" s="15">
        <v>0</v>
      </c>
      <c r="E35" s="3" t="s">
        <v>1222</v>
      </c>
      <c r="F35" t="s">
        <v>1220</v>
      </c>
    </row>
    <row r="36" spans="1:6" x14ac:dyDescent="0.3">
      <c r="A36" s="18">
        <v>9149</v>
      </c>
      <c r="B36" s="9" t="s">
        <v>1221</v>
      </c>
      <c r="C36" s="7">
        <v>0</v>
      </c>
      <c r="D36" s="15">
        <v>0</v>
      </c>
      <c r="E36" s="3" t="s">
        <v>1222</v>
      </c>
      <c r="F36" t="s">
        <v>1220</v>
      </c>
    </row>
    <row r="37" spans="1:6" x14ac:dyDescent="0.3">
      <c r="A37" s="18">
        <v>6233</v>
      </c>
      <c r="B37" s="9" t="s">
        <v>1221</v>
      </c>
      <c r="C37" s="7">
        <v>3000</v>
      </c>
      <c r="D37" s="15">
        <v>1583.14</v>
      </c>
      <c r="E37" s="3" t="s">
        <v>1222</v>
      </c>
      <c r="F37" t="s">
        <v>1220</v>
      </c>
    </row>
    <row r="38" spans="1:6" x14ac:dyDescent="0.3">
      <c r="A38" s="18">
        <v>7552</v>
      </c>
      <c r="B38" s="9" t="s">
        <v>1221</v>
      </c>
      <c r="C38" s="7">
        <v>0</v>
      </c>
      <c r="D38" s="15">
        <v>0</v>
      </c>
      <c r="E38" s="3" t="s">
        <v>1222</v>
      </c>
      <c r="F38" t="s">
        <v>1220</v>
      </c>
    </row>
    <row r="39" spans="1:6" x14ac:dyDescent="0.3">
      <c r="A39" s="18">
        <v>8823</v>
      </c>
      <c r="B39" s="9" t="s">
        <v>1221</v>
      </c>
      <c r="C39" s="7">
        <v>0</v>
      </c>
      <c r="D39" s="15">
        <v>0</v>
      </c>
      <c r="E39" s="3" t="s">
        <v>1222</v>
      </c>
      <c r="F39" t="s">
        <v>1220</v>
      </c>
    </row>
    <row r="40" spans="1:6" x14ac:dyDescent="0.3">
      <c r="A40" s="18">
        <v>6557</v>
      </c>
      <c r="B40" s="9" t="s">
        <v>1221</v>
      </c>
      <c r="C40" s="7">
        <v>6043.78</v>
      </c>
      <c r="D40" s="15">
        <v>4659.24</v>
      </c>
      <c r="E40" s="3" t="s">
        <v>1222</v>
      </c>
      <c r="F40" t="s">
        <v>1220</v>
      </c>
    </row>
    <row r="41" spans="1:6" x14ac:dyDescent="0.3">
      <c r="A41" s="18">
        <v>721</v>
      </c>
      <c r="B41" s="9" t="s">
        <v>1221</v>
      </c>
      <c r="C41" s="7">
        <v>3000</v>
      </c>
      <c r="D41" s="15">
        <v>856.03</v>
      </c>
      <c r="E41" s="3" t="s">
        <v>1222</v>
      </c>
      <c r="F41" t="s">
        <v>1220</v>
      </c>
    </row>
    <row r="42" spans="1:6" x14ac:dyDescent="0.3">
      <c r="A42" s="18">
        <v>855</v>
      </c>
      <c r="B42" s="9" t="s">
        <v>1221</v>
      </c>
      <c r="C42" s="7">
        <v>3000</v>
      </c>
      <c r="D42" s="15">
        <v>2110.5100000000002</v>
      </c>
      <c r="E42" s="3" t="s">
        <v>1222</v>
      </c>
      <c r="F42" t="s">
        <v>1220</v>
      </c>
    </row>
    <row r="43" spans="1:6" x14ac:dyDescent="0.3">
      <c r="A43" s="18">
        <v>6353</v>
      </c>
      <c r="B43" s="9" t="s">
        <v>1221</v>
      </c>
      <c r="C43" s="7">
        <v>0</v>
      </c>
      <c r="D43" s="15">
        <v>0</v>
      </c>
      <c r="E43" s="3" t="s">
        <v>1222</v>
      </c>
      <c r="F43" t="s">
        <v>1220</v>
      </c>
    </row>
    <row r="44" spans="1:6" x14ac:dyDescent="0.3">
      <c r="A44" s="18">
        <v>720</v>
      </c>
      <c r="B44" s="9" t="s">
        <v>1221</v>
      </c>
      <c r="C44" s="7">
        <v>0</v>
      </c>
      <c r="D44" s="15">
        <v>0</v>
      </c>
      <c r="E44" s="3" t="s">
        <v>1222</v>
      </c>
      <c r="F44" t="s">
        <v>1220</v>
      </c>
    </row>
    <row r="45" spans="1:6" x14ac:dyDescent="0.3">
      <c r="A45" s="18">
        <v>972</v>
      </c>
      <c r="B45" s="9" t="s">
        <v>1221</v>
      </c>
      <c r="C45" s="7">
        <v>500</v>
      </c>
      <c r="D45" s="15">
        <v>260.29000000000002</v>
      </c>
      <c r="E45" s="3" t="s">
        <v>1222</v>
      </c>
      <c r="F45" t="s">
        <v>1220</v>
      </c>
    </row>
    <row r="46" spans="1:6" x14ac:dyDescent="0.3">
      <c r="A46" s="18">
        <v>9139</v>
      </c>
      <c r="B46" s="9" t="s">
        <v>1221</v>
      </c>
      <c r="C46" s="7">
        <v>13507.58</v>
      </c>
      <c r="D46" s="15">
        <v>9036.6200000000008</v>
      </c>
      <c r="E46" s="3" t="s">
        <v>1222</v>
      </c>
      <c r="F46" t="s">
        <v>1220</v>
      </c>
    </row>
    <row r="47" spans="1:6" x14ac:dyDescent="0.3">
      <c r="A47" s="18">
        <v>8123</v>
      </c>
      <c r="B47" s="9" t="s">
        <v>1221</v>
      </c>
      <c r="C47" s="7">
        <v>6043.78</v>
      </c>
      <c r="D47" s="15">
        <v>4636.8100000000004</v>
      </c>
      <c r="E47" s="3" t="s">
        <v>1222</v>
      </c>
      <c r="F47" t="s">
        <v>1220</v>
      </c>
    </row>
    <row r="48" spans="1:6" x14ac:dyDescent="0.3">
      <c r="A48" s="18">
        <v>6236</v>
      </c>
      <c r="B48" s="9" t="s">
        <v>1221</v>
      </c>
      <c r="C48" s="7">
        <v>0</v>
      </c>
      <c r="D48" s="15">
        <v>0</v>
      </c>
      <c r="E48" s="3" t="s">
        <v>1222</v>
      </c>
      <c r="F48" t="s">
        <v>1220</v>
      </c>
    </row>
    <row r="49" spans="1:6" x14ac:dyDescent="0.3">
      <c r="A49" s="18">
        <v>6848</v>
      </c>
      <c r="B49" s="9" t="s">
        <v>1221</v>
      </c>
      <c r="C49" s="7">
        <v>0</v>
      </c>
      <c r="D49" s="15">
        <v>0</v>
      </c>
      <c r="E49" s="9" t="s">
        <v>1222</v>
      </c>
      <c r="F49" s="9" t="s">
        <v>1220</v>
      </c>
    </row>
    <row r="50" spans="1:6" x14ac:dyDescent="0.3">
      <c r="A50" s="18">
        <v>6234</v>
      </c>
      <c r="B50" s="9" t="s">
        <v>1221</v>
      </c>
      <c r="C50" s="7">
        <v>3000</v>
      </c>
      <c r="D50" s="15">
        <v>1775.99</v>
      </c>
      <c r="E50" s="9" t="s">
        <v>1222</v>
      </c>
      <c r="F50" s="9" t="s">
        <v>1220</v>
      </c>
    </row>
    <row r="51" spans="1:6" x14ac:dyDescent="0.3">
      <c r="A51" s="18">
        <v>2996</v>
      </c>
      <c r="B51" s="9" t="s">
        <v>1221</v>
      </c>
      <c r="C51" s="7">
        <v>4000</v>
      </c>
      <c r="D51" s="15">
        <v>2000.58</v>
      </c>
      <c r="E51" s="9" t="s">
        <v>1222</v>
      </c>
      <c r="F51" s="9" t="s">
        <v>1220</v>
      </c>
    </row>
    <row r="52" spans="1:6" x14ac:dyDescent="0.3">
      <c r="A52" s="18">
        <v>6962</v>
      </c>
      <c r="B52" s="9" t="s">
        <v>1221</v>
      </c>
      <c r="C52" s="7">
        <v>3000</v>
      </c>
      <c r="D52" s="15">
        <v>2137.56</v>
      </c>
      <c r="E52" s="9" t="s">
        <v>1222</v>
      </c>
      <c r="F52" s="9" t="s">
        <v>1220</v>
      </c>
    </row>
    <row r="53" spans="1:6" x14ac:dyDescent="0.3">
      <c r="A53" s="18">
        <v>6382</v>
      </c>
      <c r="B53" s="9" t="s">
        <v>1221</v>
      </c>
      <c r="C53" s="7">
        <v>0</v>
      </c>
      <c r="D53" s="15">
        <v>0</v>
      </c>
      <c r="E53" s="9" t="s">
        <v>1222</v>
      </c>
      <c r="F53" s="9" t="s">
        <v>1220</v>
      </c>
    </row>
    <row r="54" spans="1:6" x14ac:dyDescent="0.3">
      <c r="A54" s="18">
        <v>814</v>
      </c>
      <c r="B54" s="9" t="s">
        <v>1221</v>
      </c>
      <c r="C54" s="7">
        <v>4000</v>
      </c>
      <c r="D54" s="15">
        <v>2104.21</v>
      </c>
      <c r="E54" s="9" t="s">
        <v>1222</v>
      </c>
      <c r="F54" s="9" t="s">
        <v>1220</v>
      </c>
    </row>
    <row r="55" spans="1:6" x14ac:dyDescent="0.3">
      <c r="A55" s="18">
        <v>6756</v>
      </c>
      <c r="B55" s="9" t="s">
        <v>1221</v>
      </c>
      <c r="C55" s="7">
        <v>3000</v>
      </c>
      <c r="D55" s="15">
        <v>1154.8399999999999</v>
      </c>
      <c r="E55" s="9" t="s">
        <v>1222</v>
      </c>
      <c r="F55" s="9" t="s">
        <v>1220</v>
      </c>
    </row>
    <row r="56" spans="1:6" x14ac:dyDescent="0.3">
      <c r="A56" s="18">
        <v>9025</v>
      </c>
      <c r="B56" s="9" t="s">
        <v>1221</v>
      </c>
      <c r="C56" s="7">
        <v>0</v>
      </c>
      <c r="D56" s="15">
        <v>0</v>
      </c>
      <c r="E56" s="9" t="s">
        <v>1222</v>
      </c>
      <c r="F56" s="9" t="s">
        <v>1220</v>
      </c>
    </row>
    <row r="57" spans="1:6" x14ac:dyDescent="0.3">
      <c r="A57" s="18">
        <v>315</v>
      </c>
      <c r="B57" s="9" t="s">
        <v>1221</v>
      </c>
      <c r="C57" s="7">
        <v>0</v>
      </c>
      <c r="D57" s="15">
        <v>0</v>
      </c>
      <c r="E57" s="9" t="s">
        <v>1222</v>
      </c>
      <c r="F57" s="9" t="s">
        <v>1220</v>
      </c>
    </row>
    <row r="58" spans="1:6" x14ac:dyDescent="0.3">
      <c r="A58" s="18">
        <v>818</v>
      </c>
      <c r="B58" s="9" t="s">
        <v>1221</v>
      </c>
      <c r="C58" s="7">
        <v>0</v>
      </c>
      <c r="D58" s="15">
        <v>0</v>
      </c>
      <c r="E58" s="9" t="s">
        <v>1222</v>
      </c>
      <c r="F58" s="9" t="s">
        <v>1220</v>
      </c>
    </row>
    <row r="59" spans="1:6" x14ac:dyDescent="0.3">
      <c r="A59" s="18">
        <v>6755</v>
      </c>
      <c r="B59" s="9" t="s">
        <v>1221</v>
      </c>
      <c r="C59" s="7">
        <v>3000</v>
      </c>
      <c r="D59" s="15">
        <v>1762.37</v>
      </c>
      <c r="E59" s="9" t="s">
        <v>1222</v>
      </c>
      <c r="F59" s="9" t="s">
        <v>1220</v>
      </c>
    </row>
    <row r="60" spans="1:6" x14ac:dyDescent="0.3">
      <c r="A60" s="18">
        <v>6389</v>
      </c>
      <c r="B60" s="9" t="s">
        <v>1221</v>
      </c>
      <c r="C60" s="7">
        <v>4000</v>
      </c>
      <c r="D60" s="15">
        <v>2323.6999999999998</v>
      </c>
      <c r="E60" s="9" t="s">
        <v>1222</v>
      </c>
      <c r="F60" s="9" t="s">
        <v>1220</v>
      </c>
    </row>
    <row r="61" spans="1:6" x14ac:dyDescent="0.3">
      <c r="A61" s="18">
        <v>6839</v>
      </c>
      <c r="B61" s="9" t="s">
        <v>1221</v>
      </c>
      <c r="C61" s="7">
        <v>1000</v>
      </c>
      <c r="D61" s="15">
        <v>250.33</v>
      </c>
      <c r="E61" s="9" t="s">
        <v>1222</v>
      </c>
      <c r="F61" s="9" t="s">
        <v>1220</v>
      </c>
    </row>
    <row r="62" spans="1:6" x14ac:dyDescent="0.3">
      <c r="A62" s="18">
        <v>8807</v>
      </c>
      <c r="B62" s="9" t="s">
        <v>1221</v>
      </c>
      <c r="C62" s="7">
        <v>0</v>
      </c>
      <c r="D62" s="15">
        <v>0</v>
      </c>
      <c r="E62" s="9" t="s">
        <v>1222</v>
      </c>
      <c r="F62" s="9" t="s">
        <v>1220</v>
      </c>
    </row>
    <row r="63" spans="1:6" x14ac:dyDescent="0.3">
      <c r="A63" s="18">
        <v>7885</v>
      </c>
      <c r="B63" s="9" t="s">
        <v>1221</v>
      </c>
      <c r="C63" s="7">
        <v>2000</v>
      </c>
      <c r="D63" s="15">
        <v>1351.2</v>
      </c>
      <c r="E63" s="9" t="s">
        <v>1222</v>
      </c>
      <c r="F63" s="9" t="s">
        <v>1220</v>
      </c>
    </row>
    <row r="64" spans="1:6" x14ac:dyDescent="0.3">
      <c r="A64" s="18">
        <v>6847</v>
      </c>
      <c r="B64" s="9" t="s">
        <v>1221</v>
      </c>
      <c r="C64" s="7">
        <v>4000</v>
      </c>
      <c r="D64" s="15">
        <v>2550.31</v>
      </c>
      <c r="E64" s="9" t="s">
        <v>1222</v>
      </c>
      <c r="F64" s="9" t="s">
        <v>1220</v>
      </c>
    </row>
    <row r="65" spans="1:6" x14ac:dyDescent="0.3">
      <c r="A65" s="18">
        <v>829</v>
      </c>
      <c r="B65" s="9" t="s">
        <v>1221</v>
      </c>
      <c r="C65" s="7">
        <v>0</v>
      </c>
      <c r="D65" s="15">
        <v>0</v>
      </c>
      <c r="E65" s="9" t="s">
        <v>1222</v>
      </c>
      <c r="F65" s="9" t="s">
        <v>1220</v>
      </c>
    </row>
    <row r="66" spans="1:6" x14ac:dyDescent="0.3">
      <c r="A66" s="18">
        <v>2704</v>
      </c>
      <c r="B66" s="9" t="s">
        <v>1221</v>
      </c>
      <c r="C66" s="7">
        <v>3000</v>
      </c>
      <c r="D66" s="15">
        <v>1531.08</v>
      </c>
      <c r="E66" s="9" t="s">
        <v>1222</v>
      </c>
      <c r="F66" s="9" t="s">
        <v>1220</v>
      </c>
    </row>
    <row r="67" spans="1:6" x14ac:dyDescent="0.3">
      <c r="A67" s="18">
        <v>9123</v>
      </c>
      <c r="B67" s="9" t="s">
        <v>1221</v>
      </c>
      <c r="C67" s="7">
        <v>6043.78</v>
      </c>
      <c r="D67" s="15">
        <v>4016.96</v>
      </c>
      <c r="E67" s="9" t="s">
        <v>1222</v>
      </c>
      <c r="F67" s="9" t="s">
        <v>1220</v>
      </c>
    </row>
    <row r="68" spans="1:6" x14ac:dyDescent="0.3">
      <c r="A68" s="18">
        <v>6249</v>
      </c>
      <c r="B68" s="9" t="s">
        <v>1221</v>
      </c>
      <c r="C68" s="7">
        <v>6043.78</v>
      </c>
      <c r="D68" s="15">
        <v>3263.27</v>
      </c>
      <c r="E68" s="9" t="s">
        <v>1222</v>
      </c>
      <c r="F68" s="9" t="s">
        <v>1220</v>
      </c>
    </row>
    <row r="69" spans="1:6" x14ac:dyDescent="0.3">
      <c r="A69" s="18">
        <v>6611</v>
      </c>
      <c r="B69" s="9" t="s">
        <v>1221</v>
      </c>
      <c r="C69" s="7">
        <v>3000</v>
      </c>
      <c r="D69" s="15">
        <v>1983.24</v>
      </c>
      <c r="E69" s="9" t="s">
        <v>1222</v>
      </c>
      <c r="F69" s="9" t="s">
        <v>1220</v>
      </c>
    </row>
    <row r="70" spans="1:6" x14ac:dyDescent="0.3">
      <c r="A70" s="18">
        <v>7566</v>
      </c>
      <c r="B70" s="9" t="s">
        <v>1221</v>
      </c>
      <c r="C70" s="7">
        <v>0</v>
      </c>
      <c r="D70" s="15">
        <v>0</v>
      </c>
      <c r="E70" s="9" t="s">
        <v>1222</v>
      </c>
      <c r="F70" s="9" t="s">
        <v>1220</v>
      </c>
    </row>
    <row r="71" spans="1:6" x14ac:dyDescent="0.3">
      <c r="A71" s="18">
        <v>2702</v>
      </c>
      <c r="B71" s="9" t="s">
        <v>1221</v>
      </c>
      <c r="C71" s="7">
        <v>0</v>
      </c>
      <c r="D71" s="15">
        <v>0</v>
      </c>
      <c r="E71" s="9" t="s">
        <v>1222</v>
      </c>
      <c r="F71" s="9" t="s">
        <v>1220</v>
      </c>
    </row>
    <row r="72" spans="1:6" x14ac:dyDescent="0.3">
      <c r="A72" s="18">
        <v>303</v>
      </c>
      <c r="B72" s="9" t="s">
        <v>1221</v>
      </c>
      <c r="C72" s="7">
        <v>3000</v>
      </c>
      <c r="D72" s="15">
        <v>1866.55</v>
      </c>
      <c r="E72" s="9" t="s">
        <v>1222</v>
      </c>
      <c r="F72" s="9" t="s">
        <v>1220</v>
      </c>
    </row>
    <row r="73" spans="1:6" x14ac:dyDescent="0.3">
      <c r="A73" s="18">
        <v>6378</v>
      </c>
      <c r="B73" s="9" t="s">
        <v>1221</v>
      </c>
      <c r="C73" s="7">
        <v>0</v>
      </c>
      <c r="D73" s="15">
        <v>0</v>
      </c>
      <c r="E73" s="9" t="s">
        <v>1222</v>
      </c>
      <c r="F73" s="9" t="s">
        <v>1220</v>
      </c>
    </row>
    <row r="74" spans="1:6" x14ac:dyDescent="0.3">
      <c r="A74" s="18">
        <v>7462</v>
      </c>
      <c r="B74" s="9" t="s">
        <v>1221</v>
      </c>
      <c r="C74" s="7">
        <v>0</v>
      </c>
      <c r="D74" s="15">
        <v>0</v>
      </c>
      <c r="E74" s="9" t="s">
        <v>1222</v>
      </c>
      <c r="F74" s="9" t="s">
        <v>1220</v>
      </c>
    </row>
    <row r="75" spans="1:6" x14ac:dyDescent="0.3">
      <c r="A75" s="18">
        <v>306</v>
      </c>
      <c r="B75" s="9" t="s">
        <v>1221</v>
      </c>
      <c r="C75" s="7">
        <v>0</v>
      </c>
      <c r="D75" s="15">
        <v>0</v>
      </c>
      <c r="E75" s="9" t="s">
        <v>1222</v>
      </c>
      <c r="F75" s="9" t="s">
        <v>1220</v>
      </c>
    </row>
    <row r="76" spans="1:6" x14ac:dyDescent="0.3">
      <c r="A76" s="18">
        <v>7404</v>
      </c>
      <c r="B76" s="9" t="s">
        <v>1221</v>
      </c>
      <c r="C76" s="7">
        <v>6043.78</v>
      </c>
      <c r="D76" s="15">
        <v>3010.78</v>
      </c>
      <c r="E76" s="9" t="s">
        <v>1222</v>
      </c>
      <c r="F76" s="9" t="s">
        <v>1220</v>
      </c>
    </row>
    <row r="77" spans="1:6" x14ac:dyDescent="0.3">
      <c r="A77" s="18">
        <v>517</v>
      </c>
      <c r="B77" s="9" t="s">
        <v>1221</v>
      </c>
      <c r="C77" s="7">
        <v>1500</v>
      </c>
      <c r="D77" s="15">
        <v>450.28</v>
      </c>
      <c r="E77" s="9" t="s">
        <v>1222</v>
      </c>
      <c r="F77" s="9" t="s">
        <v>1220</v>
      </c>
    </row>
    <row r="78" spans="1:6" x14ac:dyDescent="0.3">
      <c r="A78" s="18">
        <v>6383</v>
      </c>
      <c r="B78" s="9" t="s">
        <v>1221</v>
      </c>
      <c r="C78" s="7">
        <v>0</v>
      </c>
      <c r="D78" s="15">
        <v>0</v>
      </c>
      <c r="E78" s="9" t="s">
        <v>1222</v>
      </c>
      <c r="F78" s="9" t="s">
        <v>1220</v>
      </c>
    </row>
    <row r="79" spans="1:6" x14ac:dyDescent="0.3">
      <c r="A79" s="18">
        <v>6003</v>
      </c>
      <c r="B79" s="9" t="s">
        <v>1221</v>
      </c>
      <c r="C79" s="7">
        <v>4000</v>
      </c>
      <c r="D79" s="15">
        <v>1523.41</v>
      </c>
      <c r="E79" s="9" t="s">
        <v>1222</v>
      </c>
      <c r="F79" s="9" t="s">
        <v>1220</v>
      </c>
    </row>
    <row r="80" spans="1:6" x14ac:dyDescent="0.3">
      <c r="A80" s="18">
        <v>572</v>
      </c>
      <c r="B80" s="9" t="s">
        <v>1221</v>
      </c>
      <c r="C80" s="7">
        <v>1500</v>
      </c>
      <c r="D80" s="15">
        <v>811.71</v>
      </c>
      <c r="E80" s="9" t="s">
        <v>1222</v>
      </c>
      <c r="F80" s="9" t="s">
        <v>1220</v>
      </c>
    </row>
    <row r="81" spans="1:6" x14ac:dyDescent="0.3">
      <c r="A81" s="18">
        <v>6844</v>
      </c>
      <c r="B81" s="9" t="s">
        <v>1221</v>
      </c>
      <c r="C81" s="7">
        <v>0</v>
      </c>
      <c r="D81" s="15">
        <v>0</v>
      </c>
      <c r="E81" s="9" t="s">
        <v>1222</v>
      </c>
      <c r="F81" s="9" t="s">
        <v>1220</v>
      </c>
    </row>
    <row r="82" spans="1:6" x14ac:dyDescent="0.3">
      <c r="A82" s="18">
        <v>7601</v>
      </c>
      <c r="B82" s="9" t="s">
        <v>1221</v>
      </c>
      <c r="C82" s="7">
        <v>3000</v>
      </c>
      <c r="D82" s="15">
        <v>2226.27</v>
      </c>
      <c r="E82" s="9" t="s">
        <v>1222</v>
      </c>
      <c r="F82" s="9" t="s">
        <v>1220</v>
      </c>
    </row>
    <row r="83" spans="1:6" x14ac:dyDescent="0.3">
      <c r="A83" s="18">
        <v>706</v>
      </c>
      <c r="B83" s="9" t="s">
        <v>1221</v>
      </c>
      <c r="C83" s="7">
        <v>3000</v>
      </c>
      <c r="D83" s="15">
        <v>761.49</v>
      </c>
      <c r="E83" s="9" t="s">
        <v>1222</v>
      </c>
      <c r="F83" s="9" t="s">
        <v>1220</v>
      </c>
    </row>
    <row r="84" spans="1:6" x14ac:dyDescent="0.3">
      <c r="A84" s="18">
        <v>6492</v>
      </c>
      <c r="B84" s="9" t="s">
        <v>1221</v>
      </c>
      <c r="C84" s="7">
        <v>3000</v>
      </c>
      <c r="D84" s="15">
        <v>1325.76</v>
      </c>
      <c r="E84" s="9" t="s">
        <v>1222</v>
      </c>
      <c r="F84" s="9" t="s">
        <v>1220</v>
      </c>
    </row>
    <row r="85" spans="1:6" x14ac:dyDescent="0.3">
      <c r="A85" s="18">
        <v>6235</v>
      </c>
      <c r="B85" s="9" t="s">
        <v>1221</v>
      </c>
      <c r="C85" s="7">
        <v>3000</v>
      </c>
      <c r="D85" s="15">
        <v>1239.8399999999999</v>
      </c>
      <c r="E85" s="9" t="s">
        <v>1222</v>
      </c>
      <c r="F85" s="9" t="s">
        <v>1220</v>
      </c>
    </row>
    <row r="86" spans="1:6" x14ac:dyDescent="0.3">
      <c r="A86" s="18">
        <v>6230</v>
      </c>
      <c r="B86" s="9" t="s">
        <v>1221</v>
      </c>
      <c r="C86" s="7">
        <v>0</v>
      </c>
      <c r="D86" s="15">
        <v>0</v>
      </c>
      <c r="E86" s="9" t="s">
        <v>1222</v>
      </c>
      <c r="F86" s="9" t="s">
        <v>1220</v>
      </c>
    </row>
    <row r="87" spans="1:6" x14ac:dyDescent="0.3">
      <c r="A87" s="18">
        <v>313</v>
      </c>
      <c r="B87" s="9" t="s">
        <v>1221</v>
      </c>
      <c r="C87" s="7">
        <v>4000</v>
      </c>
      <c r="D87" s="15">
        <v>945.2</v>
      </c>
      <c r="E87" s="9" t="s">
        <v>1222</v>
      </c>
      <c r="F87" s="9" t="s">
        <v>1220</v>
      </c>
    </row>
    <row r="88" spans="1:6" x14ac:dyDescent="0.3">
      <c r="A88" s="18">
        <v>708</v>
      </c>
      <c r="B88" s="9" t="s">
        <v>1221</v>
      </c>
      <c r="C88" s="7">
        <v>4000</v>
      </c>
      <c r="D88" s="15">
        <v>1636.08</v>
      </c>
      <c r="E88" s="9" t="s">
        <v>1222</v>
      </c>
      <c r="F88" s="9" t="s">
        <v>1220</v>
      </c>
    </row>
    <row r="89" spans="1:6" x14ac:dyDescent="0.3">
      <c r="A89" s="18">
        <v>40</v>
      </c>
      <c r="B89" s="9" t="s">
        <v>1221</v>
      </c>
      <c r="C89" s="7">
        <v>13507.58</v>
      </c>
      <c r="D89" s="15">
        <v>8671.91</v>
      </c>
      <c r="E89" s="9" t="s">
        <v>1222</v>
      </c>
      <c r="F89" s="9" t="s">
        <v>1220</v>
      </c>
    </row>
    <row r="90" spans="1:6" x14ac:dyDescent="0.3">
      <c r="A90" s="18">
        <v>318</v>
      </c>
      <c r="B90" s="9" t="s">
        <v>1221</v>
      </c>
      <c r="C90" s="7">
        <v>1500</v>
      </c>
      <c r="D90" s="15">
        <v>478.91</v>
      </c>
      <c r="E90" s="9" t="s">
        <v>1222</v>
      </c>
      <c r="F90" s="9" t="s">
        <v>1220</v>
      </c>
    </row>
    <row r="91" spans="1:6" x14ac:dyDescent="0.3">
      <c r="A91" s="18">
        <v>300</v>
      </c>
      <c r="B91" s="9" t="s">
        <v>1221</v>
      </c>
      <c r="C91" s="7">
        <v>0</v>
      </c>
      <c r="D91" s="15">
        <v>0</v>
      </c>
      <c r="E91" s="9" t="s">
        <v>1222</v>
      </c>
      <c r="F91" s="9" t="s">
        <v>1220</v>
      </c>
    </row>
    <row r="92" spans="1:6" x14ac:dyDescent="0.3">
      <c r="A92" s="18">
        <v>8115</v>
      </c>
      <c r="B92" s="9" t="s">
        <v>1221</v>
      </c>
      <c r="C92" s="7">
        <v>6043.78</v>
      </c>
      <c r="D92" s="15">
        <v>4599.67</v>
      </c>
      <c r="E92" s="9" t="s">
        <v>1222</v>
      </c>
      <c r="F92" s="9" t="s">
        <v>1220</v>
      </c>
    </row>
    <row r="93" spans="1:6" x14ac:dyDescent="0.3">
      <c r="A93" s="18">
        <v>228</v>
      </c>
      <c r="B93" s="9" t="s">
        <v>1221</v>
      </c>
      <c r="C93" s="7">
        <v>2000</v>
      </c>
      <c r="D93" s="15">
        <v>715.51</v>
      </c>
      <c r="E93" s="9" t="s">
        <v>1222</v>
      </c>
      <c r="F93" s="9" t="s">
        <v>1220</v>
      </c>
    </row>
    <row r="94" spans="1:6" x14ac:dyDescent="0.3">
      <c r="A94" s="18">
        <v>7797</v>
      </c>
      <c r="B94" s="9" t="s">
        <v>1221</v>
      </c>
      <c r="C94" s="7">
        <v>6043.78</v>
      </c>
      <c r="D94" s="15">
        <v>4529.1400000000003</v>
      </c>
      <c r="E94" s="9" t="s">
        <v>1222</v>
      </c>
      <c r="F94" s="9" t="s">
        <v>1220</v>
      </c>
    </row>
    <row r="95" spans="1:6" x14ac:dyDescent="0.3">
      <c r="A95" s="18">
        <v>7459</v>
      </c>
      <c r="B95" s="9" t="s">
        <v>1221</v>
      </c>
      <c r="C95" s="7">
        <v>0</v>
      </c>
      <c r="D95" s="15">
        <v>0</v>
      </c>
      <c r="E95" s="9" t="s">
        <v>1222</v>
      </c>
      <c r="F95" s="9" t="s">
        <v>1220</v>
      </c>
    </row>
    <row r="96" spans="1:6" x14ac:dyDescent="0.3">
      <c r="A96" s="18">
        <v>7254</v>
      </c>
      <c r="B96" s="9" t="s">
        <v>1221</v>
      </c>
      <c r="C96" s="7">
        <v>0</v>
      </c>
      <c r="D96" s="15">
        <v>0</v>
      </c>
      <c r="E96" s="9" t="s">
        <v>1222</v>
      </c>
      <c r="F96" s="9" t="s">
        <v>1220</v>
      </c>
    </row>
    <row r="97" spans="1:6" x14ac:dyDescent="0.3">
      <c r="A97" s="18">
        <v>7398</v>
      </c>
      <c r="B97" s="9" t="s">
        <v>1221</v>
      </c>
      <c r="C97" s="7">
        <v>0</v>
      </c>
      <c r="D97" s="15">
        <v>0</v>
      </c>
      <c r="E97" s="9" t="s">
        <v>1222</v>
      </c>
      <c r="F97" s="9" t="s">
        <v>1220</v>
      </c>
    </row>
    <row r="98" spans="1:6" x14ac:dyDescent="0.3">
      <c r="A98" s="18">
        <v>7417</v>
      </c>
      <c r="B98" s="9" t="s">
        <v>1221</v>
      </c>
      <c r="C98" s="7">
        <v>0</v>
      </c>
      <c r="D98" s="15">
        <v>0</v>
      </c>
      <c r="E98" s="9" t="s">
        <v>1222</v>
      </c>
      <c r="F98" s="9" t="s">
        <v>1220</v>
      </c>
    </row>
    <row r="99" spans="1:6" x14ac:dyDescent="0.3">
      <c r="A99" s="18">
        <v>2998</v>
      </c>
      <c r="B99" s="9" t="s">
        <v>1221</v>
      </c>
      <c r="C99" s="7">
        <v>0</v>
      </c>
      <c r="D99" s="15">
        <v>0</v>
      </c>
      <c r="E99" s="9" t="s">
        <v>1222</v>
      </c>
      <c r="F99" s="9" t="s">
        <v>1220</v>
      </c>
    </row>
    <row r="100" spans="1:6" x14ac:dyDescent="0.3">
      <c r="A100" s="18">
        <v>7533</v>
      </c>
      <c r="B100" s="9" t="s">
        <v>1221</v>
      </c>
      <c r="C100" s="7">
        <v>6043.78</v>
      </c>
      <c r="D100" s="15">
        <v>3945.3</v>
      </c>
      <c r="E100" s="9" t="s">
        <v>1222</v>
      </c>
      <c r="F100" s="9" t="s">
        <v>1220</v>
      </c>
    </row>
    <row r="101" spans="1:6" x14ac:dyDescent="0.3">
      <c r="A101" s="18">
        <v>6076</v>
      </c>
      <c r="B101" s="9" t="s">
        <v>1221</v>
      </c>
      <c r="C101" s="7">
        <v>6043.78</v>
      </c>
      <c r="D101" s="15">
        <v>3148.74</v>
      </c>
      <c r="E101" s="9" t="s">
        <v>1222</v>
      </c>
      <c r="F101" s="9" t="s">
        <v>1220</v>
      </c>
    </row>
    <row r="102" spans="1:6" x14ac:dyDescent="0.3">
      <c r="A102" s="18">
        <v>9124</v>
      </c>
      <c r="B102" s="9" t="s">
        <v>1221</v>
      </c>
      <c r="C102" s="7">
        <v>0</v>
      </c>
      <c r="D102" s="15">
        <v>0</v>
      </c>
      <c r="E102" s="9" t="s">
        <v>1222</v>
      </c>
      <c r="F102" s="9" t="s">
        <v>1220</v>
      </c>
    </row>
    <row r="103" spans="1:6" x14ac:dyDescent="0.3">
      <c r="A103" s="18">
        <v>7567</v>
      </c>
      <c r="B103" s="9" t="s">
        <v>1221</v>
      </c>
      <c r="C103" s="7">
        <v>0</v>
      </c>
      <c r="D103" s="15">
        <v>0</v>
      </c>
      <c r="E103" s="9" t="s">
        <v>1222</v>
      </c>
      <c r="F103" s="9" t="s">
        <v>1220</v>
      </c>
    </row>
    <row r="104" spans="1:6" x14ac:dyDescent="0.3">
      <c r="A104" s="18">
        <v>7441</v>
      </c>
      <c r="B104" s="9" t="s">
        <v>1221</v>
      </c>
      <c r="C104" s="7">
        <v>0</v>
      </c>
      <c r="D104" s="15">
        <v>0</v>
      </c>
      <c r="E104" s="9" t="s">
        <v>1222</v>
      </c>
      <c r="F104" s="9" t="s">
        <v>1220</v>
      </c>
    </row>
    <row r="105" spans="1:6" x14ac:dyDescent="0.3">
      <c r="A105" s="18">
        <v>7884</v>
      </c>
      <c r="B105" s="9" t="s">
        <v>1221</v>
      </c>
      <c r="C105" s="7">
        <v>0</v>
      </c>
      <c r="D105" s="15">
        <v>0</v>
      </c>
      <c r="E105" s="9" t="s">
        <v>1222</v>
      </c>
      <c r="F105" s="9" t="s">
        <v>1220</v>
      </c>
    </row>
    <row r="106" spans="1:6" x14ac:dyDescent="0.3">
      <c r="A106" s="18">
        <v>177</v>
      </c>
      <c r="B106" s="9" t="s">
        <v>1221</v>
      </c>
      <c r="C106" s="7">
        <v>6243.94</v>
      </c>
      <c r="D106" s="15">
        <v>4050.13</v>
      </c>
      <c r="E106" s="9" t="s">
        <v>1222</v>
      </c>
      <c r="F106" s="9" t="s">
        <v>1220</v>
      </c>
    </row>
    <row r="107" spans="1:6" x14ac:dyDescent="0.3">
      <c r="A107" s="18">
        <v>2153</v>
      </c>
      <c r="B107" s="9" t="s">
        <v>1221</v>
      </c>
      <c r="C107" s="7">
        <v>0</v>
      </c>
      <c r="D107" s="15">
        <v>0</v>
      </c>
      <c r="E107" s="9" t="s">
        <v>1222</v>
      </c>
      <c r="F107" s="9" t="s">
        <v>1220</v>
      </c>
    </row>
    <row r="108" spans="1:6" x14ac:dyDescent="0.3">
      <c r="A108" s="18">
        <v>6384</v>
      </c>
      <c r="B108" s="9" t="s">
        <v>1221</v>
      </c>
      <c r="C108" s="7">
        <v>0</v>
      </c>
      <c r="D108" s="15">
        <v>0</v>
      </c>
      <c r="E108" s="9" t="s">
        <v>1222</v>
      </c>
      <c r="F108" s="9" t="s">
        <v>1220</v>
      </c>
    </row>
    <row r="109" spans="1:6" x14ac:dyDescent="0.3">
      <c r="A109" s="18">
        <v>838</v>
      </c>
      <c r="B109" s="9" t="s">
        <v>1221</v>
      </c>
      <c r="C109" s="7">
        <v>0</v>
      </c>
      <c r="D109" s="15">
        <v>0</v>
      </c>
      <c r="E109" s="9" t="s">
        <v>1222</v>
      </c>
      <c r="F109" s="9" t="s">
        <v>1220</v>
      </c>
    </row>
    <row r="110" spans="1:6" x14ac:dyDescent="0.3">
      <c r="A110" s="18">
        <v>8296</v>
      </c>
      <c r="B110" s="9" t="s">
        <v>1221</v>
      </c>
      <c r="C110" s="7">
        <v>0</v>
      </c>
      <c r="D110" s="15">
        <v>0</v>
      </c>
      <c r="E110" s="9" t="s">
        <v>1222</v>
      </c>
      <c r="F110" s="9" t="s">
        <v>1220</v>
      </c>
    </row>
    <row r="111" spans="1:6" x14ac:dyDescent="0.3">
      <c r="A111" s="18">
        <v>6214</v>
      </c>
      <c r="B111" s="9" t="s">
        <v>1221</v>
      </c>
      <c r="C111" s="7">
        <v>0</v>
      </c>
      <c r="D111" s="15">
        <v>0</v>
      </c>
      <c r="E111" s="9" t="s">
        <v>1222</v>
      </c>
      <c r="F111" s="9" t="s">
        <v>1220</v>
      </c>
    </row>
    <row r="112" spans="1:6" x14ac:dyDescent="0.3">
      <c r="A112" s="18">
        <v>6283</v>
      </c>
      <c r="B112" s="9" t="s">
        <v>1221</v>
      </c>
      <c r="C112" s="7">
        <v>0</v>
      </c>
      <c r="D112" s="15">
        <v>0</v>
      </c>
      <c r="E112" s="9" t="s">
        <v>1222</v>
      </c>
      <c r="F112" s="9" t="s">
        <v>1220</v>
      </c>
    </row>
    <row r="113" spans="1:6" x14ac:dyDescent="0.3">
      <c r="A113" s="18">
        <v>186</v>
      </c>
      <c r="B113" s="9" t="s">
        <v>1221</v>
      </c>
      <c r="C113" s="7">
        <v>0</v>
      </c>
      <c r="D113" s="15">
        <v>0</v>
      </c>
      <c r="E113" s="9" t="s">
        <v>1222</v>
      </c>
      <c r="F113" s="9" t="s">
        <v>1220</v>
      </c>
    </row>
    <row r="114" spans="1:6" x14ac:dyDescent="0.3">
      <c r="A114" s="18">
        <v>412</v>
      </c>
      <c r="B114" s="9" t="s">
        <v>1221</v>
      </c>
      <c r="C114" s="7">
        <v>0</v>
      </c>
      <c r="D114" s="15">
        <v>0</v>
      </c>
      <c r="E114" s="9" t="s">
        <v>1222</v>
      </c>
      <c r="F114" s="9" t="s">
        <v>1220</v>
      </c>
    </row>
    <row r="115" spans="1:6" x14ac:dyDescent="0.3">
      <c r="A115" s="18">
        <v>182</v>
      </c>
      <c r="B115" s="9" t="s">
        <v>1221</v>
      </c>
      <c r="C115" s="7">
        <v>0</v>
      </c>
      <c r="D115" s="15">
        <v>0</v>
      </c>
      <c r="E115" s="9" t="s">
        <v>1222</v>
      </c>
      <c r="F115" s="9" t="s">
        <v>1220</v>
      </c>
    </row>
    <row r="116" spans="1:6" x14ac:dyDescent="0.3">
      <c r="A116" s="18">
        <v>2882</v>
      </c>
      <c r="B116" s="9" t="s">
        <v>1221</v>
      </c>
      <c r="C116" s="7">
        <v>0</v>
      </c>
      <c r="D116" s="15">
        <v>0</v>
      </c>
      <c r="E116" s="9" t="s">
        <v>1222</v>
      </c>
      <c r="F116" s="9" t="s">
        <v>1220</v>
      </c>
    </row>
    <row r="117" spans="1:6" x14ac:dyDescent="0.3">
      <c r="A117" s="18">
        <v>174</v>
      </c>
      <c r="B117" s="9" t="s">
        <v>1221</v>
      </c>
      <c r="C117" s="7">
        <v>0</v>
      </c>
      <c r="D117" s="15">
        <v>0</v>
      </c>
      <c r="E117" s="9" t="s">
        <v>1222</v>
      </c>
      <c r="F117" s="9" t="s">
        <v>1220</v>
      </c>
    </row>
    <row r="118" spans="1:6" x14ac:dyDescent="0.3">
      <c r="A118" s="18">
        <v>7057</v>
      </c>
      <c r="B118" s="9" t="s">
        <v>1221</v>
      </c>
      <c r="C118" s="7">
        <v>0</v>
      </c>
      <c r="D118" s="15">
        <v>0</v>
      </c>
      <c r="E118" s="9" t="s">
        <v>1222</v>
      </c>
      <c r="F118" s="9" t="s">
        <v>1220</v>
      </c>
    </row>
    <row r="119" spans="1:6" x14ac:dyDescent="0.3">
      <c r="A119" s="18">
        <v>574</v>
      </c>
      <c r="B119" s="9" t="s">
        <v>1221</v>
      </c>
      <c r="C119" s="7">
        <v>0</v>
      </c>
      <c r="D119" s="15">
        <v>0</v>
      </c>
      <c r="E119" s="9" t="s">
        <v>1222</v>
      </c>
      <c r="F119" s="9" t="s">
        <v>1220</v>
      </c>
    </row>
    <row r="120" spans="1:6" x14ac:dyDescent="0.3">
      <c r="A120" s="18">
        <v>790</v>
      </c>
      <c r="B120" s="9" t="s">
        <v>1221</v>
      </c>
      <c r="C120" s="7">
        <v>0</v>
      </c>
      <c r="D120" s="15">
        <v>0</v>
      </c>
      <c r="E120" s="9" t="s">
        <v>1222</v>
      </c>
      <c r="F120" s="9" t="s">
        <v>1220</v>
      </c>
    </row>
    <row r="121" spans="1:6" x14ac:dyDescent="0.3">
      <c r="A121" s="18">
        <v>6228</v>
      </c>
      <c r="B121" s="9" t="s">
        <v>1221</v>
      </c>
      <c r="C121" s="7">
        <v>0</v>
      </c>
      <c r="D121" s="15">
        <v>0</v>
      </c>
      <c r="E121" s="9" t="s">
        <v>1222</v>
      </c>
      <c r="F121" s="9" t="s">
        <v>1220</v>
      </c>
    </row>
    <row r="122" spans="1:6" x14ac:dyDescent="0.3">
      <c r="A122" s="18">
        <v>594</v>
      </c>
      <c r="B122" s="9" t="s">
        <v>1221</v>
      </c>
      <c r="C122" s="7">
        <v>0</v>
      </c>
      <c r="D122" s="15">
        <v>0</v>
      </c>
      <c r="E122" s="9" t="s">
        <v>1222</v>
      </c>
      <c r="F122" s="9" t="s">
        <v>1220</v>
      </c>
    </row>
    <row r="123" spans="1:6" x14ac:dyDescent="0.3">
      <c r="A123" s="18">
        <v>7399</v>
      </c>
      <c r="B123" s="9" t="s">
        <v>1221</v>
      </c>
      <c r="C123" s="7">
        <v>0</v>
      </c>
      <c r="D123" s="15">
        <v>0</v>
      </c>
      <c r="E123" s="9" t="s">
        <v>1222</v>
      </c>
      <c r="F123" s="9" t="s">
        <v>1220</v>
      </c>
    </row>
    <row r="124" spans="1:6" x14ac:dyDescent="0.3">
      <c r="A124" s="18">
        <v>181</v>
      </c>
      <c r="B124" s="9" t="s">
        <v>1221</v>
      </c>
      <c r="C124" s="7">
        <v>0</v>
      </c>
      <c r="D124" s="15">
        <v>0</v>
      </c>
      <c r="E124" s="9" t="s">
        <v>1222</v>
      </c>
      <c r="F124" s="9" t="s">
        <v>1220</v>
      </c>
    </row>
    <row r="125" spans="1:6" x14ac:dyDescent="0.3">
      <c r="A125" s="18">
        <v>779</v>
      </c>
      <c r="B125" s="9" t="s">
        <v>1221</v>
      </c>
      <c r="C125" s="7">
        <v>0</v>
      </c>
      <c r="D125" s="15">
        <v>0</v>
      </c>
      <c r="E125" s="9" t="s">
        <v>1222</v>
      </c>
      <c r="F125" s="9" t="s">
        <v>1220</v>
      </c>
    </row>
    <row r="126" spans="1:6" x14ac:dyDescent="0.3">
      <c r="A126" s="18">
        <v>8171</v>
      </c>
      <c r="B126" s="9" t="s">
        <v>1221</v>
      </c>
      <c r="C126" s="7">
        <v>0</v>
      </c>
      <c r="D126" s="15">
        <v>0</v>
      </c>
      <c r="E126" s="9" t="s">
        <v>1222</v>
      </c>
      <c r="F126" s="9" t="s">
        <v>1220</v>
      </c>
    </row>
    <row r="127" spans="1:6" x14ac:dyDescent="0.3">
      <c r="A127" s="18">
        <v>8821</v>
      </c>
      <c r="B127" s="9" t="s">
        <v>1221</v>
      </c>
      <c r="C127" s="7">
        <v>0</v>
      </c>
      <c r="D127" s="15">
        <v>0</v>
      </c>
      <c r="E127" s="9" t="s">
        <v>1222</v>
      </c>
      <c r="F127" s="9" t="s">
        <v>1220</v>
      </c>
    </row>
    <row r="128" spans="1:6" x14ac:dyDescent="0.3">
      <c r="A128" s="18">
        <v>7765</v>
      </c>
      <c r="B128" s="9" t="s">
        <v>1221</v>
      </c>
      <c r="C128" s="7">
        <v>0</v>
      </c>
      <c r="D128" s="15">
        <v>0</v>
      </c>
      <c r="E128" s="9" t="s">
        <v>1222</v>
      </c>
      <c r="F128" s="9" t="s">
        <v>1220</v>
      </c>
    </row>
    <row r="129" spans="1:6" x14ac:dyDescent="0.3">
      <c r="A129" s="18">
        <v>6162</v>
      </c>
      <c r="B129" s="9" t="s">
        <v>1221</v>
      </c>
      <c r="C129" s="7">
        <v>1500</v>
      </c>
      <c r="D129" s="15">
        <v>560.44000000000005</v>
      </c>
      <c r="E129" s="9" t="s">
        <v>1222</v>
      </c>
      <c r="F129" s="9" t="s">
        <v>1220</v>
      </c>
    </row>
    <row r="130" spans="1:6" x14ac:dyDescent="0.3">
      <c r="A130" s="18">
        <v>179</v>
      </c>
      <c r="B130" s="9" t="s">
        <v>1221</v>
      </c>
      <c r="C130" s="7">
        <v>0</v>
      </c>
      <c r="D130" s="15">
        <v>0</v>
      </c>
      <c r="E130" s="9" t="s">
        <v>1222</v>
      </c>
      <c r="F130" s="9" t="s">
        <v>1220</v>
      </c>
    </row>
    <row r="131" spans="1:6" x14ac:dyDescent="0.3">
      <c r="A131" s="18">
        <v>8828</v>
      </c>
      <c r="B131" s="9" t="s">
        <v>1221</v>
      </c>
      <c r="C131" s="7">
        <v>0</v>
      </c>
      <c r="D131" s="15">
        <v>0</v>
      </c>
      <c r="E131" s="9" t="s">
        <v>1222</v>
      </c>
      <c r="F131" s="9" t="s">
        <v>1220</v>
      </c>
    </row>
    <row r="132" spans="1:6" x14ac:dyDescent="0.3">
      <c r="A132" s="18">
        <v>7534</v>
      </c>
      <c r="B132" s="9" t="s">
        <v>1221</v>
      </c>
      <c r="C132" s="7">
        <v>0</v>
      </c>
      <c r="D132" s="15">
        <v>0</v>
      </c>
      <c r="E132" s="9" t="s">
        <v>1222</v>
      </c>
      <c r="F132" s="9" t="s">
        <v>1220</v>
      </c>
    </row>
    <row r="133" spans="1:6" x14ac:dyDescent="0.3">
      <c r="A133" s="18">
        <v>6287</v>
      </c>
      <c r="B133" s="9" t="s">
        <v>1221</v>
      </c>
      <c r="C133" s="7">
        <v>0</v>
      </c>
      <c r="D133" s="15">
        <v>0</v>
      </c>
      <c r="E133" s="9" t="s">
        <v>1222</v>
      </c>
      <c r="F133" s="9" t="s">
        <v>1220</v>
      </c>
    </row>
    <row r="134" spans="1:6" x14ac:dyDescent="0.3">
      <c r="A134" s="18">
        <v>497</v>
      </c>
      <c r="B134" s="9" t="s">
        <v>1221</v>
      </c>
      <c r="C134" s="7">
        <v>0</v>
      </c>
      <c r="D134" s="15">
        <v>0</v>
      </c>
      <c r="E134" s="9" t="s">
        <v>1222</v>
      </c>
      <c r="F134" s="9" t="s">
        <v>1220</v>
      </c>
    </row>
    <row r="135" spans="1:6" x14ac:dyDescent="0.3">
      <c r="A135" s="18">
        <v>936</v>
      </c>
      <c r="B135" s="9" t="s">
        <v>1221</v>
      </c>
      <c r="C135" s="7">
        <v>0</v>
      </c>
      <c r="D135" s="15">
        <v>0</v>
      </c>
      <c r="E135" s="9" t="s">
        <v>1222</v>
      </c>
      <c r="F135" s="9" t="s">
        <v>1220</v>
      </c>
    </row>
    <row r="136" spans="1:6" x14ac:dyDescent="0.3">
      <c r="A136" s="18">
        <v>8986</v>
      </c>
      <c r="B136" s="9" t="s">
        <v>1221</v>
      </c>
      <c r="C136" s="7">
        <v>0</v>
      </c>
      <c r="D136" s="15">
        <v>0</v>
      </c>
      <c r="E136" s="9" t="s">
        <v>1222</v>
      </c>
      <c r="F136" s="9" t="s">
        <v>1220</v>
      </c>
    </row>
    <row r="137" spans="1:6" x14ac:dyDescent="0.3">
      <c r="A137" s="18">
        <v>6142</v>
      </c>
      <c r="B137" s="9" t="s">
        <v>1221</v>
      </c>
      <c r="C137" s="7">
        <v>0</v>
      </c>
      <c r="D137" s="15">
        <v>0</v>
      </c>
      <c r="E137" s="9" t="s">
        <v>1222</v>
      </c>
      <c r="F137" s="9" t="s">
        <v>1220</v>
      </c>
    </row>
    <row r="138" spans="1:6" x14ac:dyDescent="0.3">
      <c r="A138" s="18">
        <v>6502</v>
      </c>
      <c r="B138" s="9" t="s">
        <v>1221</v>
      </c>
      <c r="C138" s="7">
        <v>0</v>
      </c>
      <c r="D138" s="15">
        <v>0</v>
      </c>
      <c r="E138" s="9" t="s">
        <v>1222</v>
      </c>
      <c r="F138" s="9" t="s">
        <v>1220</v>
      </c>
    </row>
    <row r="139" spans="1:6" x14ac:dyDescent="0.3">
      <c r="A139" s="18">
        <v>6942</v>
      </c>
      <c r="B139" s="9" t="s">
        <v>1221</v>
      </c>
      <c r="C139" s="7">
        <v>0</v>
      </c>
      <c r="D139" s="15">
        <v>0</v>
      </c>
      <c r="E139" s="9" t="s">
        <v>1222</v>
      </c>
      <c r="F139" s="9" t="s">
        <v>1220</v>
      </c>
    </row>
    <row r="140" spans="1:6" x14ac:dyDescent="0.3">
      <c r="A140" s="18">
        <v>191</v>
      </c>
      <c r="B140" s="9" t="s">
        <v>1221</v>
      </c>
      <c r="C140" s="7">
        <v>0</v>
      </c>
      <c r="D140" s="15">
        <v>0</v>
      </c>
      <c r="E140" s="9" t="s">
        <v>1222</v>
      </c>
      <c r="F140" s="9" t="s">
        <v>1220</v>
      </c>
    </row>
    <row r="141" spans="1:6" x14ac:dyDescent="0.3">
      <c r="A141" s="18">
        <v>7942</v>
      </c>
      <c r="B141" s="9" t="s">
        <v>1221</v>
      </c>
      <c r="C141" s="7">
        <v>0</v>
      </c>
      <c r="D141" s="15">
        <v>0</v>
      </c>
      <c r="E141" s="9" t="s">
        <v>1222</v>
      </c>
      <c r="F141" s="9" t="s">
        <v>1220</v>
      </c>
    </row>
    <row r="142" spans="1:6" x14ac:dyDescent="0.3">
      <c r="A142" s="18">
        <v>339</v>
      </c>
      <c r="B142" s="9" t="s">
        <v>1221</v>
      </c>
      <c r="C142" s="7">
        <v>0</v>
      </c>
      <c r="D142" s="15">
        <v>0</v>
      </c>
      <c r="E142" s="9" t="s">
        <v>1222</v>
      </c>
      <c r="F142" s="9" t="s">
        <v>1220</v>
      </c>
    </row>
    <row r="143" spans="1:6" x14ac:dyDescent="0.3">
      <c r="A143" s="18">
        <v>795</v>
      </c>
      <c r="B143" s="9" t="s">
        <v>1221</v>
      </c>
      <c r="C143" s="7">
        <v>0</v>
      </c>
      <c r="D143" s="15">
        <v>0</v>
      </c>
      <c r="E143" s="9" t="s">
        <v>1222</v>
      </c>
      <c r="F143" s="9" t="s">
        <v>1220</v>
      </c>
    </row>
    <row r="144" spans="1:6" x14ac:dyDescent="0.3">
      <c r="A144" s="18">
        <v>6551</v>
      </c>
      <c r="B144" s="9" t="s">
        <v>1221</v>
      </c>
      <c r="C144" s="7">
        <v>1500</v>
      </c>
      <c r="D144" s="15">
        <v>639.37</v>
      </c>
      <c r="E144" s="9" t="s">
        <v>1222</v>
      </c>
      <c r="F144" s="9" t="s">
        <v>1220</v>
      </c>
    </row>
    <row r="145" spans="1:6" x14ac:dyDescent="0.3">
      <c r="A145" s="18">
        <v>6240</v>
      </c>
      <c r="B145" s="9" t="s">
        <v>1221</v>
      </c>
      <c r="C145" s="7">
        <v>0</v>
      </c>
      <c r="D145" s="15">
        <v>0</v>
      </c>
      <c r="E145" s="9" t="s">
        <v>1222</v>
      </c>
      <c r="F145" s="9" t="s">
        <v>1220</v>
      </c>
    </row>
    <row r="146" spans="1:6" x14ac:dyDescent="0.3">
      <c r="A146" s="18">
        <v>2778</v>
      </c>
      <c r="B146" s="9" t="s">
        <v>1221</v>
      </c>
      <c r="C146" s="7">
        <v>0</v>
      </c>
      <c r="D146" s="15">
        <v>0</v>
      </c>
      <c r="E146" s="9" t="s">
        <v>1222</v>
      </c>
      <c r="F146" s="9" t="s">
        <v>1220</v>
      </c>
    </row>
    <row r="147" spans="1:6" x14ac:dyDescent="0.3">
      <c r="A147" s="18">
        <v>7950</v>
      </c>
      <c r="B147" s="9" t="s">
        <v>1221</v>
      </c>
      <c r="C147" s="7">
        <v>0</v>
      </c>
      <c r="D147" s="15">
        <v>0</v>
      </c>
      <c r="E147" s="9" t="s">
        <v>1222</v>
      </c>
      <c r="F147" s="9" t="s">
        <v>1220</v>
      </c>
    </row>
    <row r="148" spans="1:6" x14ac:dyDescent="0.3">
      <c r="A148" s="18">
        <v>780</v>
      </c>
      <c r="B148" s="9" t="s">
        <v>1221</v>
      </c>
      <c r="C148" s="7">
        <v>0</v>
      </c>
      <c r="D148" s="15">
        <v>0</v>
      </c>
      <c r="E148" s="9" t="s">
        <v>1222</v>
      </c>
      <c r="F148" s="9" t="s">
        <v>1220</v>
      </c>
    </row>
    <row r="149" spans="1:6" x14ac:dyDescent="0.3">
      <c r="A149" s="18">
        <v>6262</v>
      </c>
      <c r="B149" s="9" t="s">
        <v>1221</v>
      </c>
      <c r="C149" s="7">
        <v>0</v>
      </c>
      <c r="D149" s="15">
        <v>0</v>
      </c>
      <c r="E149" s="9" t="s">
        <v>1222</v>
      </c>
      <c r="F149" s="9" t="s">
        <v>1220</v>
      </c>
    </row>
    <row r="150" spans="1:6" x14ac:dyDescent="0.3">
      <c r="A150" s="18">
        <v>198</v>
      </c>
      <c r="B150" s="9" t="s">
        <v>1221</v>
      </c>
      <c r="C150" s="7">
        <v>0</v>
      </c>
      <c r="D150" s="15">
        <v>0</v>
      </c>
      <c r="E150" s="9" t="s">
        <v>1222</v>
      </c>
      <c r="F150" s="9" t="s">
        <v>1220</v>
      </c>
    </row>
    <row r="151" spans="1:6" x14ac:dyDescent="0.3">
      <c r="A151" s="18">
        <v>7401</v>
      </c>
      <c r="B151" s="9" t="s">
        <v>1221</v>
      </c>
      <c r="C151" s="7">
        <v>0</v>
      </c>
      <c r="D151" s="15">
        <v>0</v>
      </c>
      <c r="E151" s="9" t="s">
        <v>1222</v>
      </c>
      <c r="F151" s="9" t="s">
        <v>1220</v>
      </c>
    </row>
    <row r="152" spans="1:6" x14ac:dyDescent="0.3">
      <c r="A152" s="18">
        <v>6143</v>
      </c>
      <c r="B152" s="9" t="s">
        <v>1221</v>
      </c>
      <c r="C152" s="7">
        <v>0</v>
      </c>
      <c r="D152" s="15">
        <v>0</v>
      </c>
      <c r="E152" s="9" t="s">
        <v>1222</v>
      </c>
      <c r="F152" s="9" t="s">
        <v>1220</v>
      </c>
    </row>
    <row r="153" spans="1:6" x14ac:dyDescent="0.3">
      <c r="A153" s="18">
        <v>8825</v>
      </c>
      <c r="B153" s="9" t="s">
        <v>1221</v>
      </c>
      <c r="C153" s="7">
        <v>0</v>
      </c>
      <c r="D153" s="15">
        <v>0</v>
      </c>
      <c r="E153" s="9" t="s">
        <v>1222</v>
      </c>
      <c r="F153" s="9" t="s">
        <v>1220</v>
      </c>
    </row>
    <row r="154" spans="1:6" x14ac:dyDescent="0.3">
      <c r="A154" s="18">
        <v>7260</v>
      </c>
      <c r="B154" s="9" t="s">
        <v>1221</v>
      </c>
      <c r="C154" s="7">
        <v>0</v>
      </c>
      <c r="D154" s="15">
        <v>0</v>
      </c>
      <c r="E154" s="9" t="s">
        <v>1222</v>
      </c>
      <c r="F154" s="9" t="s">
        <v>1220</v>
      </c>
    </row>
    <row r="155" spans="1:6" x14ac:dyDescent="0.3">
      <c r="A155" s="18">
        <v>704</v>
      </c>
      <c r="B155" s="9" t="s">
        <v>1221</v>
      </c>
      <c r="C155" s="7">
        <v>0</v>
      </c>
      <c r="D155" s="15">
        <v>0</v>
      </c>
      <c r="E155" s="9" t="s">
        <v>1222</v>
      </c>
      <c r="F155" s="9" t="s">
        <v>1220</v>
      </c>
    </row>
    <row r="156" spans="1:6" x14ac:dyDescent="0.3">
      <c r="A156" s="18">
        <v>715</v>
      </c>
      <c r="B156" s="9" t="s">
        <v>1221</v>
      </c>
      <c r="C156" s="7">
        <v>0</v>
      </c>
      <c r="D156" s="15">
        <v>0</v>
      </c>
      <c r="E156" s="9" t="s">
        <v>1222</v>
      </c>
      <c r="F156" s="9" t="s">
        <v>1220</v>
      </c>
    </row>
    <row r="157" spans="1:6" x14ac:dyDescent="0.3">
      <c r="A157" s="18">
        <v>6513</v>
      </c>
      <c r="B157" s="9" t="s">
        <v>1221</v>
      </c>
      <c r="C157" s="7">
        <v>0</v>
      </c>
      <c r="D157" s="15">
        <v>0</v>
      </c>
      <c r="E157" s="9" t="s">
        <v>1222</v>
      </c>
      <c r="F157" s="9" t="s">
        <v>1220</v>
      </c>
    </row>
    <row r="158" spans="1:6" x14ac:dyDescent="0.3">
      <c r="A158" s="18">
        <v>2147</v>
      </c>
      <c r="B158" s="9" t="s">
        <v>1221</v>
      </c>
      <c r="C158" s="7">
        <v>0</v>
      </c>
      <c r="D158" s="15">
        <v>0</v>
      </c>
      <c r="E158" s="9" t="s">
        <v>1222</v>
      </c>
      <c r="F158" s="9" t="s">
        <v>1220</v>
      </c>
    </row>
    <row r="159" spans="1:6" x14ac:dyDescent="0.3">
      <c r="A159" s="18">
        <v>6632</v>
      </c>
      <c r="B159" s="9" t="s">
        <v>1221</v>
      </c>
      <c r="C159" s="7">
        <v>0</v>
      </c>
      <c r="D159" s="15">
        <v>0</v>
      </c>
      <c r="E159" s="9" t="s">
        <v>1222</v>
      </c>
      <c r="F159" s="9" t="s">
        <v>1220</v>
      </c>
    </row>
    <row r="160" spans="1:6" x14ac:dyDescent="0.3">
      <c r="A160" s="18">
        <v>7266</v>
      </c>
      <c r="B160" s="9" t="s">
        <v>1221</v>
      </c>
      <c r="C160" s="7">
        <v>0</v>
      </c>
      <c r="D160" s="15">
        <v>0</v>
      </c>
      <c r="E160" s="9" t="s">
        <v>1222</v>
      </c>
      <c r="F160" s="9" t="s">
        <v>1220</v>
      </c>
    </row>
    <row r="161" spans="1:6" x14ac:dyDescent="0.3">
      <c r="A161" s="18">
        <v>8589</v>
      </c>
      <c r="B161" s="9" t="s">
        <v>1221</v>
      </c>
      <c r="C161" s="7">
        <v>0</v>
      </c>
      <c r="D161" s="15">
        <v>0</v>
      </c>
      <c r="E161" s="9" t="s">
        <v>1222</v>
      </c>
      <c r="F161" s="9" t="s">
        <v>1220</v>
      </c>
    </row>
    <row r="162" spans="1:6" x14ac:dyDescent="0.3">
      <c r="A162" s="18">
        <v>6536</v>
      </c>
      <c r="B162" s="9" t="s">
        <v>1221</v>
      </c>
      <c r="C162" s="7">
        <v>0</v>
      </c>
      <c r="D162" s="15">
        <v>0</v>
      </c>
      <c r="E162" s="9" t="s">
        <v>1222</v>
      </c>
      <c r="F162" s="9" t="s">
        <v>1220</v>
      </c>
    </row>
    <row r="163" spans="1:6" x14ac:dyDescent="0.3">
      <c r="A163" s="18">
        <v>197</v>
      </c>
      <c r="B163" s="9" t="s">
        <v>1221</v>
      </c>
      <c r="C163" s="7">
        <v>0</v>
      </c>
      <c r="D163" s="15">
        <v>0</v>
      </c>
      <c r="E163" s="9" t="s">
        <v>1222</v>
      </c>
      <c r="F163" s="9" t="s">
        <v>1220</v>
      </c>
    </row>
    <row r="164" spans="1:6" x14ac:dyDescent="0.3">
      <c r="A164" s="18">
        <v>794</v>
      </c>
      <c r="B164" s="9" t="s">
        <v>1221</v>
      </c>
      <c r="C164" s="7">
        <v>0</v>
      </c>
      <c r="D164" s="15">
        <v>0</v>
      </c>
      <c r="E164" s="9" t="s">
        <v>1222</v>
      </c>
      <c r="F164" s="9" t="s">
        <v>1220</v>
      </c>
    </row>
    <row r="165" spans="1:6" x14ac:dyDescent="0.3">
      <c r="A165" s="18">
        <v>8044</v>
      </c>
      <c r="B165" s="9" t="s">
        <v>1221</v>
      </c>
      <c r="C165" s="7">
        <v>0</v>
      </c>
      <c r="D165" s="15">
        <v>0</v>
      </c>
      <c r="E165" s="9" t="s">
        <v>1222</v>
      </c>
      <c r="F165" s="9" t="s">
        <v>1220</v>
      </c>
    </row>
    <row r="166" spans="1:6" x14ac:dyDescent="0.3">
      <c r="A166" s="18">
        <v>199</v>
      </c>
      <c r="B166" s="9" t="s">
        <v>1221</v>
      </c>
      <c r="C166" s="7">
        <v>0</v>
      </c>
      <c r="D166" s="15">
        <v>0</v>
      </c>
      <c r="E166" s="9" t="s">
        <v>1222</v>
      </c>
      <c r="F166" s="9" t="s">
        <v>1220</v>
      </c>
    </row>
    <row r="167" spans="1:6" x14ac:dyDescent="0.3">
      <c r="A167" s="18">
        <v>8559</v>
      </c>
      <c r="B167" s="9" t="s">
        <v>1221</v>
      </c>
      <c r="C167" s="7">
        <v>0</v>
      </c>
      <c r="D167" s="15">
        <v>0</v>
      </c>
      <c r="E167" s="9" t="s">
        <v>1222</v>
      </c>
      <c r="F167" s="9" t="s">
        <v>1220</v>
      </c>
    </row>
    <row r="168" spans="1:6" x14ac:dyDescent="0.3">
      <c r="A168" s="18">
        <v>195</v>
      </c>
      <c r="B168" s="9" t="s">
        <v>1221</v>
      </c>
      <c r="C168" s="7">
        <v>1500</v>
      </c>
      <c r="D168" s="15">
        <v>655.86</v>
      </c>
      <c r="E168" s="9" t="s">
        <v>1222</v>
      </c>
      <c r="F168" s="9" t="s">
        <v>1220</v>
      </c>
    </row>
    <row r="169" spans="1:6" x14ac:dyDescent="0.3">
      <c r="A169" s="18">
        <v>567</v>
      </c>
      <c r="B169" s="9" t="s">
        <v>1221</v>
      </c>
      <c r="C169" s="7">
        <v>0</v>
      </c>
      <c r="D169" s="15">
        <v>0</v>
      </c>
      <c r="E169" s="9" t="s">
        <v>1222</v>
      </c>
      <c r="F169" s="9" t="s">
        <v>1220</v>
      </c>
    </row>
    <row r="170" spans="1:6" x14ac:dyDescent="0.3">
      <c r="A170" s="18">
        <v>8129</v>
      </c>
      <c r="B170" s="9" t="s">
        <v>1221</v>
      </c>
      <c r="C170" s="7">
        <v>0</v>
      </c>
      <c r="D170" s="15">
        <v>0</v>
      </c>
      <c r="E170" s="9" t="s">
        <v>1222</v>
      </c>
      <c r="F170" s="9" t="s">
        <v>1220</v>
      </c>
    </row>
    <row r="171" spans="1:6" x14ac:dyDescent="0.3">
      <c r="A171" s="18">
        <v>2705</v>
      </c>
      <c r="B171" s="9" t="s">
        <v>1221</v>
      </c>
      <c r="C171" s="7">
        <v>0</v>
      </c>
      <c r="D171" s="15">
        <v>0</v>
      </c>
      <c r="E171" s="9" t="s">
        <v>1222</v>
      </c>
      <c r="F171" s="9" t="s">
        <v>1220</v>
      </c>
    </row>
    <row r="172" spans="1:6" x14ac:dyDescent="0.3">
      <c r="A172" s="18">
        <v>8280</v>
      </c>
      <c r="B172" s="9" t="s">
        <v>1221</v>
      </c>
      <c r="C172" s="7">
        <v>0</v>
      </c>
      <c r="D172" s="15">
        <v>0</v>
      </c>
      <c r="E172" s="9" t="s">
        <v>1222</v>
      </c>
      <c r="F172" s="9" t="s">
        <v>1220</v>
      </c>
    </row>
    <row r="173" spans="1:6" x14ac:dyDescent="0.3">
      <c r="A173" s="18">
        <v>8270</v>
      </c>
      <c r="B173" s="9" t="s">
        <v>1221</v>
      </c>
      <c r="C173" s="7">
        <v>0</v>
      </c>
      <c r="D173" s="15">
        <v>0</v>
      </c>
      <c r="E173" s="9" t="s">
        <v>1222</v>
      </c>
      <c r="F173" s="9" t="s">
        <v>1220</v>
      </c>
    </row>
    <row r="174" spans="1:6" x14ac:dyDescent="0.3">
      <c r="A174" s="18">
        <v>337</v>
      </c>
      <c r="B174" s="9" t="s">
        <v>1221</v>
      </c>
      <c r="C174" s="7">
        <v>0</v>
      </c>
      <c r="D174" s="15">
        <v>0</v>
      </c>
      <c r="E174" s="9" t="s">
        <v>1222</v>
      </c>
      <c r="F174" s="9" t="s">
        <v>1220</v>
      </c>
    </row>
    <row r="175" spans="1:6" x14ac:dyDescent="0.3">
      <c r="A175" s="18">
        <v>7423</v>
      </c>
      <c r="B175" s="9" t="s">
        <v>1221</v>
      </c>
      <c r="C175" s="7">
        <v>0</v>
      </c>
      <c r="D175" s="15">
        <v>0</v>
      </c>
      <c r="E175" s="9" t="s">
        <v>1222</v>
      </c>
      <c r="F175" s="9" t="s">
        <v>1220</v>
      </c>
    </row>
    <row r="176" spans="1:6" x14ac:dyDescent="0.3">
      <c r="A176" s="18">
        <v>588</v>
      </c>
      <c r="B176" s="9" t="s">
        <v>1221</v>
      </c>
      <c r="C176" s="7">
        <v>0</v>
      </c>
      <c r="D176" s="15">
        <v>0</v>
      </c>
      <c r="E176" s="9" t="s">
        <v>1222</v>
      </c>
      <c r="F176" s="9" t="s">
        <v>1220</v>
      </c>
    </row>
    <row r="177" spans="1:6" x14ac:dyDescent="0.3">
      <c r="A177" s="18">
        <v>7234</v>
      </c>
      <c r="B177" s="9" t="s">
        <v>1221</v>
      </c>
      <c r="C177" s="7">
        <v>0</v>
      </c>
      <c r="D177" s="15">
        <v>0</v>
      </c>
      <c r="E177" s="9" t="s">
        <v>1222</v>
      </c>
      <c r="F177" s="9" t="s">
        <v>1220</v>
      </c>
    </row>
    <row r="178" spans="1:6" x14ac:dyDescent="0.3">
      <c r="A178" s="18">
        <v>9150</v>
      </c>
      <c r="B178" s="9" t="s">
        <v>1221</v>
      </c>
      <c r="C178" s="7">
        <v>5000</v>
      </c>
      <c r="D178" s="15">
        <v>3418.08</v>
      </c>
      <c r="E178" s="9" t="s">
        <v>1222</v>
      </c>
      <c r="F178" s="9" t="s">
        <v>1220</v>
      </c>
    </row>
    <row r="179" spans="1:6" x14ac:dyDescent="0.3">
      <c r="A179" s="18">
        <v>2964</v>
      </c>
      <c r="B179" s="9" t="s">
        <v>1221</v>
      </c>
      <c r="C179" s="7">
        <v>0</v>
      </c>
      <c r="D179" s="15">
        <v>0</v>
      </c>
      <c r="E179" s="9" t="s">
        <v>1222</v>
      </c>
      <c r="F179" s="9" t="s">
        <v>1220</v>
      </c>
    </row>
    <row r="180" spans="1:6" x14ac:dyDescent="0.3">
      <c r="A180" s="18">
        <v>2903</v>
      </c>
      <c r="B180" s="9" t="s">
        <v>1221</v>
      </c>
      <c r="C180" s="7">
        <v>0</v>
      </c>
      <c r="D180" s="15">
        <v>0</v>
      </c>
      <c r="E180" s="9" t="s">
        <v>1222</v>
      </c>
      <c r="F180" s="9" t="s">
        <v>1220</v>
      </c>
    </row>
    <row r="181" spans="1:6" x14ac:dyDescent="0.3">
      <c r="A181" s="18">
        <v>203</v>
      </c>
      <c r="B181" s="9" t="s">
        <v>1221</v>
      </c>
      <c r="C181" s="7">
        <v>0</v>
      </c>
      <c r="D181" s="15">
        <v>0</v>
      </c>
      <c r="E181" s="9" t="s">
        <v>1222</v>
      </c>
      <c r="F181" s="9" t="s">
        <v>1220</v>
      </c>
    </row>
    <row r="182" spans="1:6" x14ac:dyDescent="0.3">
      <c r="A182" s="18">
        <v>2896</v>
      </c>
      <c r="B182" s="9" t="s">
        <v>1221</v>
      </c>
      <c r="C182" s="7">
        <v>0</v>
      </c>
      <c r="D182" s="15">
        <v>0</v>
      </c>
      <c r="E182" s="9" t="s">
        <v>1222</v>
      </c>
      <c r="F182" s="9" t="s">
        <v>1220</v>
      </c>
    </row>
    <row r="183" spans="1:6" x14ac:dyDescent="0.3">
      <c r="A183" s="18">
        <v>394</v>
      </c>
      <c r="B183" s="9" t="s">
        <v>1221</v>
      </c>
      <c r="C183" s="7">
        <v>0</v>
      </c>
      <c r="D183" s="15">
        <v>0</v>
      </c>
      <c r="E183" s="9" t="s">
        <v>1222</v>
      </c>
      <c r="F183" s="9" t="s">
        <v>1220</v>
      </c>
    </row>
    <row r="184" spans="1:6" x14ac:dyDescent="0.3">
      <c r="A184" s="18">
        <v>8304</v>
      </c>
      <c r="B184" s="9" t="s">
        <v>1221</v>
      </c>
      <c r="C184" s="7">
        <v>0</v>
      </c>
      <c r="D184" s="15">
        <v>0</v>
      </c>
      <c r="E184" s="9" t="s">
        <v>1222</v>
      </c>
      <c r="F184" s="9" t="s">
        <v>1220</v>
      </c>
    </row>
    <row r="185" spans="1:6" x14ac:dyDescent="0.3">
      <c r="A185" s="18">
        <v>822</v>
      </c>
      <c r="B185" s="9" t="s">
        <v>1221</v>
      </c>
      <c r="C185" s="7">
        <v>0</v>
      </c>
      <c r="D185" s="15">
        <v>0</v>
      </c>
      <c r="E185" s="9" t="s">
        <v>1222</v>
      </c>
      <c r="F185" s="9" t="s">
        <v>1220</v>
      </c>
    </row>
    <row r="186" spans="1:6" x14ac:dyDescent="0.3">
      <c r="A186" s="18">
        <v>6145</v>
      </c>
      <c r="B186" s="9" t="s">
        <v>1221</v>
      </c>
      <c r="C186" s="7">
        <v>0</v>
      </c>
      <c r="D186" s="15">
        <v>0</v>
      </c>
      <c r="E186" s="9" t="s">
        <v>1222</v>
      </c>
      <c r="F186" s="9" t="s">
        <v>1220</v>
      </c>
    </row>
    <row r="187" spans="1:6" x14ac:dyDescent="0.3">
      <c r="A187" s="18">
        <v>6548</v>
      </c>
      <c r="B187" s="9" t="s">
        <v>1221</v>
      </c>
      <c r="C187" s="7">
        <v>0</v>
      </c>
      <c r="D187" s="15">
        <v>0</v>
      </c>
      <c r="E187" s="9" t="s">
        <v>1222</v>
      </c>
      <c r="F187" s="9" t="s">
        <v>1220</v>
      </c>
    </row>
    <row r="188" spans="1:6" x14ac:dyDescent="0.3">
      <c r="A188" s="18">
        <v>2906</v>
      </c>
      <c r="B188" s="9" t="s">
        <v>1221</v>
      </c>
      <c r="C188" s="7">
        <v>0</v>
      </c>
      <c r="D188" s="15">
        <v>0</v>
      </c>
      <c r="E188" s="9" t="s">
        <v>1222</v>
      </c>
      <c r="F188" s="9" t="s">
        <v>1220</v>
      </c>
    </row>
    <row r="189" spans="1:6" x14ac:dyDescent="0.3">
      <c r="A189" s="18">
        <v>210</v>
      </c>
      <c r="B189" s="9" t="s">
        <v>1221</v>
      </c>
      <c r="C189" s="7">
        <v>0</v>
      </c>
      <c r="D189" s="15">
        <v>0</v>
      </c>
      <c r="E189" s="9" t="s">
        <v>1222</v>
      </c>
      <c r="F189" s="9" t="s">
        <v>1220</v>
      </c>
    </row>
    <row r="190" spans="1:6" x14ac:dyDescent="0.3">
      <c r="A190" s="18">
        <v>7367</v>
      </c>
      <c r="B190" s="9" t="s">
        <v>1221</v>
      </c>
      <c r="C190" s="7">
        <v>0</v>
      </c>
      <c r="D190" s="15">
        <v>0</v>
      </c>
      <c r="E190" s="9" t="s">
        <v>1222</v>
      </c>
      <c r="F190" s="9" t="s">
        <v>1220</v>
      </c>
    </row>
    <row r="191" spans="1:6" x14ac:dyDescent="0.3">
      <c r="A191" s="18">
        <v>6161</v>
      </c>
      <c r="B191" s="9" t="s">
        <v>1221</v>
      </c>
      <c r="C191" s="7">
        <v>0</v>
      </c>
      <c r="D191" s="15">
        <v>0</v>
      </c>
      <c r="E191" s="9" t="s">
        <v>1222</v>
      </c>
      <c r="F191" s="9" t="s">
        <v>1220</v>
      </c>
    </row>
    <row r="192" spans="1:6" x14ac:dyDescent="0.3">
      <c r="A192" s="18">
        <v>6285</v>
      </c>
      <c r="B192" s="9" t="s">
        <v>1221</v>
      </c>
      <c r="C192" s="7">
        <v>0</v>
      </c>
      <c r="D192" s="15">
        <v>0</v>
      </c>
      <c r="E192" s="9" t="s">
        <v>1222</v>
      </c>
      <c r="F192" s="9" t="s">
        <v>1220</v>
      </c>
    </row>
    <row r="193" spans="1:6" x14ac:dyDescent="0.3">
      <c r="A193" s="18">
        <v>2961</v>
      </c>
      <c r="B193" s="9" t="s">
        <v>1221</v>
      </c>
      <c r="C193" s="7">
        <v>0</v>
      </c>
      <c r="D193" s="15">
        <v>0</v>
      </c>
      <c r="E193" s="9" t="s">
        <v>1222</v>
      </c>
      <c r="F193" s="9" t="s">
        <v>1220</v>
      </c>
    </row>
    <row r="194" spans="1:6" x14ac:dyDescent="0.3">
      <c r="A194" s="18">
        <v>2798</v>
      </c>
      <c r="B194" s="9" t="s">
        <v>1221</v>
      </c>
      <c r="C194" s="7">
        <v>0</v>
      </c>
      <c r="D194" s="15">
        <v>0</v>
      </c>
      <c r="E194" s="9" t="s">
        <v>1222</v>
      </c>
      <c r="F194" s="9" t="s">
        <v>1220</v>
      </c>
    </row>
    <row r="195" spans="1:6" x14ac:dyDescent="0.3">
      <c r="A195" s="18">
        <v>495</v>
      </c>
      <c r="B195" s="9" t="s">
        <v>1221</v>
      </c>
      <c r="C195" s="7">
        <v>3000</v>
      </c>
      <c r="D195" s="15">
        <v>1667.98</v>
      </c>
      <c r="E195" s="9" t="s">
        <v>1222</v>
      </c>
      <c r="F195" s="9" t="s">
        <v>1220</v>
      </c>
    </row>
    <row r="196" spans="1:6" x14ac:dyDescent="0.3">
      <c r="A196" s="18">
        <v>6180</v>
      </c>
      <c r="B196" s="9" t="s">
        <v>1221</v>
      </c>
      <c r="C196" s="7">
        <v>0</v>
      </c>
      <c r="D196" s="15">
        <v>0</v>
      </c>
      <c r="E196" s="9" t="s">
        <v>1222</v>
      </c>
      <c r="F196" s="9" t="s">
        <v>1220</v>
      </c>
    </row>
    <row r="197" spans="1:6" x14ac:dyDescent="0.3">
      <c r="A197" s="18">
        <v>6343</v>
      </c>
      <c r="B197" s="9" t="s">
        <v>1221</v>
      </c>
      <c r="C197" s="7">
        <v>0</v>
      </c>
      <c r="D197" s="15">
        <v>0</v>
      </c>
      <c r="E197" s="9" t="s">
        <v>1222</v>
      </c>
      <c r="F197" s="9" t="s">
        <v>1220</v>
      </c>
    </row>
    <row r="198" spans="1:6" x14ac:dyDescent="0.3">
      <c r="A198" s="18">
        <v>2828</v>
      </c>
      <c r="B198" s="9" t="s">
        <v>1221</v>
      </c>
      <c r="C198" s="7">
        <v>0</v>
      </c>
      <c r="D198" s="15">
        <v>0</v>
      </c>
      <c r="E198" s="9" t="s">
        <v>1222</v>
      </c>
      <c r="F198" s="9" t="s">
        <v>1220</v>
      </c>
    </row>
    <row r="199" spans="1:6" x14ac:dyDescent="0.3">
      <c r="A199" s="18">
        <v>7382</v>
      </c>
      <c r="B199" s="9" t="s">
        <v>1221</v>
      </c>
      <c r="C199" s="7">
        <v>0</v>
      </c>
      <c r="D199" s="15">
        <v>0</v>
      </c>
      <c r="E199" s="9" t="s">
        <v>1222</v>
      </c>
      <c r="F199" s="9" t="s">
        <v>1220</v>
      </c>
    </row>
    <row r="200" spans="1:6" x14ac:dyDescent="0.3">
      <c r="A200" s="18">
        <v>2220</v>
      </c>
      <c r="B200" s="9" t="s">
        <v>1221</v>
      </c>
      <c r="C200" s="7">
        <v>0</v>
      </c>
      <c r="D200" s="15">
        <v>0</v>
      </c>
      <c r="E200" s="9" t="s">
        <v>1222</v>
      </c>
      <c r="F200" s="9" t="s">
        <v>1220</v>
      </c>
    </row>
    <row r="201" spans="1:6" x14ac:dyDescent="0.3">
      <c r="A201" s="18">
        <v>1525</v>
      </c>
      <c r="B201" s="9" t="s">
        <v>1221</v>
      </c>
      <c r="C201" s="7">
        <v>0</v>
      </c>
      <c r="D201" s="15">
        <v>0</v>
      </c>
      <c r="E201" s="9" t="s">
        <v>1222</v>
      </c>
      <c r="F201" s="9" t="s">
        <v>1220</v>
      </c>
    </row>
    <row r="202" spans="1:6" x14ac:dyDescent="0.3">
      <c r="A202" s="18">
        <v>8475</v>
      </c>
      <c r="B202" s="9" t="s">
        <v>1221</v>
      </c>
      <c r="C202" s="7">
        <v>0</v>
      </c>
      <c r="D202" s="15">
        <v>0</v>
      </c>
      <c r="E202" s="9" t="s">
        <v>1222</v>
      </c>
      <c r="F202" s="9" t="s">
        <v>1220</v>
      </c>
    </row>
    <row r="203" spans="1:6" x14ac:dyDescent="0.3">
      <c r="A203" s="18">
        <v>2890</v>
      </c>
      <c r="B203" s="9" t="s">
        <v>1221</v>
      </c>
      <c r="C203" s="7">
        <v>0</v>
      </c>
      <c r="D203" s="15">
        <v>0</v>
      </c>
      <c r="E203" s="9" t="s">
        <v>1222</v>
      </c>
      <c r="F203" s="9" t="s">
        <v>1220</v>
      </c>
    </row>
    <row r="204" spans="1:6" x14ac:dyDescent="0.3">
      <c r="A204" s="18">
        <v>6263</v>
      </c>
      <c r="B204" s="9" t="s">
        <v>1221</v>
      </c>
      <c r="C204" s="7">
        <v>3000</v>
      </c>
      <c r="D204" s="15">
        <v>351.05</v>
      </c>
      <c r="E204" s="9" t="s">
        <v>1222</v>
      </c>
      <c r="F204" s="9" t="s">
        <v>1220</v>
      </c>
    </row>
    <row r="205" spans="1:6" x14ac:dyDescent="0.3">
      <c r="A205" s="18">
        <v>6225</v>
      </c>
      <c r="B205" s="9" t="s">
        <v>1221</v>
      </c>
      <c r="C205" s="7">
        <v>0</v>
      </c>
      <c r="D205" s="15">
        <v>0</v>
      </c>
      <c r="E205" s="9" t="s">
        <v>1222</v>
      </c>
      <c r="F205" s="9" t="s">
        <v>1220</v>
      </c>
    </row>
    <row r="206" spans="1:6" x14ac:dyDescent="0.3">
      <c r="A206" s="18">
        <v>8621</v>
      </c>
      <c r="B206" s="9" t="s">
        <v>1221</v>
      </c>
      <c r="C206" s="7">
        <v>0</v>
      </c>
      <c r="D206" s="15">
        <v>0</v>
      </c>
      <c r="E206" s="9" t="s">
        <v>1222</v>
      </c>
      <c r="F206" s="9" t="s">
        <v>1220</v>
      </c>
    </row>
    <row r="207" spans="1:6" x14ac:dyDescent="0.3">
      <c r="A207" s="18">
        <v>945</v>
      </c>
      <c r="B207" s="9" t="s">
        <v>1221</v>
      </c>
      <c r="C207" s="7">
        <v>0</v>
      </c>
      <c r="D207" s="15">
        <v>0</v>
      </c>
      <c r="E207" s="9" t="s">
        <v>1222</v>
      </c>
      <c r="F207" s="9" t="s">
        <v>1220</v>
      </c>
    </row>
    <row r="208" spans="1:6" x14ac:dyDescent="0.3">
      <c r="A208" s="18">
        <v>6634</v>
      </c>
      <c r="B208" s="9" t="s">
        <v>1221</v>
      </c>
      <c r="C208" s="7">
        <v>0</v>
      </c>
      <c r="D208" s="15">
        <v>0</v>
      </c>
      <c r="E208" s="9" t="s">
        <v>1222</v>
      </c>
      <c r="F208" s="9" t="s">
        <v>1220</v>
      </c>
    </row>
    <row r="209" spans="1:6" x14ac:dyDescent="0.3">
      <c r="A209" s="18">
        <v>6406</v>
      </c>
      <c r="B209" s="9" t="s">
        <v>1221</v>
      </c>
      <c r="C209" s="7">
        <v>0</v>
      </c>
      <c r="D209" s="15">
        <v>0</v>
      </c>
      <c r="E209" s="9" t="s">
        <v>1222</v>
      </c>
      <c r="F209" s="9" t="s">
        <v>1220</v>
      </c>
    </row>
    <row r="210" spans="1:6" x14ac:dyDescent="0.3">
      <c r="A210" s="18">
        <v>963</v>
      </c>
      <c r="B210" s="9" t="s">
        <v>1221</v>
      </c>
      <c r="C210" s="7">
        <v>1500</v>
      </c>
      <c r="D210" s="15">
        <v>870.27</v>
      </c>
      <c r="E210" s="9" t="s">
        <v>1222</v>
      </c>
      <c r="F210" s="9" t="s">
        <v>1220</v>
      </c>
    </row>
    <row r="211" spans="1:6" x14ac:dyDescent="0.3">
      <c r="A211" s="18">
        <v>632</v>
      </c>
      <c r="B211" s="9" t="s">
        <v>1221</v>
      </c>
      <c r="C211" s="7">
        <v>0</v>
      </c>
      <c r="D211" s="15">
        <v>0</v>
      </c>
      <c r="E211" s="9" t="s">
        <v>1222</v>
      </c>
      <c r="F211" s="9" t="s">
        <v>1220</v>
      </c>
    </row>
    <row r="212" spans="1:6" x14ac:dyDescent="0.3">
      <c r="A212" s="18">
        <v>2881</v>
      </c>
      <c r="B212" s="9" t="s">
        <v>1221</v>
      </c>
      <c r="C212" s="7">
        <v>0</v>
      </c>
      <c r="D212" s="15">
        <v>0</v>
      </c>
      <c r="E212" s="9" t="s">
        <v>1222</v>
      </c>
      <c r="F212" s="9" t="s">
        <v>1220</v>
      </c>
    </row>
    <row r="213" spans="1:6" x14ac:dyDescent="0.3">
      <c r="A213" s="18">
        <v>7504</v>
      </c>
      <c r="B213" s="9" t="s">
        <v>1221</v>
      </c>
      <c r="C213" s="7">
        <v>0</v>
      </c>
      <c r="D213" s="15">
        <v>0</v>
      </c>
      <c r="E213" s="9" t="s">
        <v>1222</v>
      </c>
      <c r="F213" s="9" t="s">
        <v>1220</v>
      </c>
    </row>
    <row r="214" spans="1:6" x14ac:dyDescent="0.3">
      <c r="A214" s="18">
        <v>8127</v>
      </c>
      <c r="B214" s="9" t="s">
        <v>1221</v>
      </c>
      <c r="C214" s="7">
        <v>0</v>
      </c>
      <c r="D214" s="15">
        <v>0</v>
      </c>
      <c r="E214" s="9" t="s">
        <v>1222</v>
      </c>
      <c r="F214" s="9" t="s">
        <v>1220</v>
      </c>
    </row>
    <row r="215" spans="1:6" x14ac:dyDescent="0.3">
      <c r="A215" s="18">
        <v>6742</v>
      </c>
      <c r="B215" s="9" t="s">
        <v>1221</v>
      </c>
      <c r="C215" s="7">
        <v>0</v>
      </c>
      <c r="D215" s="15">
        <v>0</v>
      </c>
      <c r="E215" s="9" t="s">
        <v>1222</v>
      </c>
      <c r="F215" s="9" t="s">
        <v>1220</v>
      </c>
    </row>
    <row r="216" spans="1:6" x14ac:dyDescent="0.3">
      <c r="A216" s="18">
        <v>7290</v>
      </c>
      <c r="B216" s="9" t="s">
        <v>1221</v>
      </c>
      <c r="C216" s="7">
        <v>0</v>
      </c>
      <c r="D216" s="15">
        <v>0</v>
      </c>
      <c r="E216" s="9" t="s">
        <v>1222</v>
      </c>
      <c r="F216" s="9" t="s">
        <v>1220</v>
      </c>
    </row>
    <row r="217" spans="1:6" x14ac:dyDescent="0.3">
      <c r="A217" s="18">
        <v>840</v>
      </c>
      <c r="B217" s="9" t="s">
        <v>1221</v>
      </c>
      <c r="C217" s="7">
        <v>0</v>
      </c>
      <c r="D217" s="15">
        <v>0</v>
      </c>
      <c r="E217" s="9" t="s">
        <v>1222</v>
      </c>
      <c r="F217" s="9" t="s">
        <v>1220</v>
      </c>
    </row>
    <row r="218" spans="1:6" x14ac:dyDescent="0.3">
      <c r="A218" s="18">
        <v>6041</v>
      </c>
      <c r="B218" s="9" t="s">
        <v>1221</v>
      </c>
      <c r="C218" s="7">
        <v>0</v>
      </c>
      <c r="D218" s="15">
        <v>0</v>
      </c>
      <c r="E218" s="9" t="s">
        <v>1222</v>
      </c>
      <c r="F218" s="9" t="s">
        <v>1220</v>
      </c>
    </row>
    <row r="219" spans="1:6" x14ac:dyDescent="0.3">
      <c r="A219" s="18">
        <v>525</v>
      </c>
      <c r="B219" s="9" t="s">
        <v>1221</v>
      </c>
      <c r="C219" s="7">
        <v>0</v>
      </c>
      <c r="D219" s="15">
        <v>0</v>
      </c>
      <c r="E219" s="9" t="s">
        <v>1222</v>
      </c>
      <c r="F219" s="9" t="s">
        <v>1220</v>
      </c>
    </row>
    <row r="220" spans="1:6" x14ac:dyDescent="0.3">
      <c r="A220" s="18">
        <v>215</v>
      </c>
      <c r="B220" s="9" t="s">
        <v>1221</v>
      </c>
      <c r="C220" s="7">
        <v>3000</v>
      </c>
      <c r="D220" s="15">
        <v>2018</v>
      </c>
      <c r="E220" s="9" t="s">
        <v>1222</v>
      </c>
      <c r="F220" s="9" t="s">
        <v>1220</v>
      </c>
    </row>
    <row r="221" spans="1:6" x14ac:dyDescent="0.3">
      <c r="A221" s="18">
        <v>223</v>
      </c>
      <c r="B221" s="9" t="s">
        <v>1221</v>
      </c>
      <c r="C221" s="7">
        <v>0</v>
      </c>
      <c r="D221" s="15">
        <v>0</v>
      </c>
      <c r="E221" s="9" t="s">
        <v>1222</v>
      </c>
      <c r="F221" s="9" t="s">
        <v>1220</v>
      </c>
    </row>
    <row r="222" spans="1:6" x14ac:dyDescent="0.3">
      <c r="A222" s="18">
        <v>7630</v>
      </c>
      <c r="B222" s="9" t="s">
        <v>1221</v>
      </c>
      <c r="C222" s="7">
        <v>0</v>
      </c>
      <c r="D222" s="15">
        <v>0</v>
      </c>
      <c r="E222" s="9" t="s">
        <v>1222</v>
      </c>
      <c r="F222" s="9" t="s">
        <v>1220</v>
      </c>
    </row>
    <row r="223" spans="1:6" x14ac:dyDescent="0.3">
      <c r="A223" s="18">
        <v>6042</v>
      </c>
      <c r="B223" s="9" t="s">
        <v>1221</v>
      </c>
      <c r="C223" s="7">
        <v>0</v>
      </c>
      <c r="D223" s="15">
        <v>0</v>
      </c>
      <c r="E223" s="9" t="s">
        <v>1222</v>
      </c>
      <c r="F223" s="9" t="s">
        <v>1220</v>
      </c>
    </row>
    <row r="224" spans="1:6" x14ac:dyDescent="0.3">
      <c r="A224" s="18">
        <v>8829</v>
      </c>
      <c r="B224" s="9" t="s">
        <v>1221</v>
      </c>
      <c r="C224" s="7">
        <v>0</v>
      </c>
      <c r="D224" s="15">
        <v>0</v>
      </c>
      <c r="E224" s="9" t="s">
        <v>1222</v>
      </c>
      <c r="F224" s="9" t="s">
        <v>1220</v>
      </c>
    </row>
    <row r="225" spans="1:6" x14ac:dyDescent="0.3">
      <c r="A225" s="18">
        <v>2776</v>
      </c>
      <c r="B225" s="9" t="s">
        <v>1221</v>
      </c>
      <c r="C225" s="7">
        <v>0</v>
      </c>
      <c r="D225" s="15">
        <v>0</v>
      </c>
      <c r="E225" s="9" t="s">
        <v>1222</v>
      </c>
      <c r="F225" s="9" t="s">
        <v>1220</v>
      </c>
    </row>
    <row r="226" spans="1:6" x14ac:dyDescent="0.3">
      <c r="A226" s="18">
        <v>907</v>
      </c>
      <c r="B226" s="9" t="s">
        <v>1221</v>
      </c>
      <c r="C226" s="7">
        <v>0</v>
      </c>
      <c r="D226" s="15">
        <v>0</v>
      </c>
      <c r="E226" s="9" t="s">
        <v>1222</v>
      </c>
      <c r="F226" s="9" t="s">
        <v>1220</v>
      </c>
    </row>
    <row r="227" spans="1:6" x14ac:dyDescent="0.3">
      <c r="A227" s="18">
        <v>45</v>
      </c>
      <c r="B227" s="9" t="s">
        <v>1221</v>
      </c>
      <c r="C227" s="7">
        <v>0</v>
      </c>
      <c r="D227" s="15">
        <v>0</v>
      </c>
      <c r="E227" s="9" t="s">
        <v>1222</v>
      </c>
      <c r="F227" s="9" t="s">
        <v>1220</v>
      </c>
    </row>
    <row r="228" spans="1:6" x14ac:dyDescent="0.3">
      <c r="A228" s="18">
        <v>7414</v>
      </c>
      <c r="B228" s="9" t="s">
        <v>1221</v>
      </c>
      <c r="C228" s="7">
        <v>0</v>
      </c>
      <c r="D228" s="15">
        <v>0</v>
      </c>
      <c r="E228" s="9" t="s">
        <v>1222</v>
      </c>
      <c r="F228" s="9" t="s">
        <v>1220</v>
      </c>
    </row>
    <row r="229" spans="1:6" x14ac:dyDescent="0.3">
      <c r="A229" s="18">
        <v>214</v>
      </c>
      <c r="B229" s="9" t="s">
        <v>1221</v>
      </c>
      <c r="C229" s="7">
        <v>0</v>
      </c>
      <c r="D229" s="15">
        <v>0</v>
      </c>
      <c r="E229" s="9" t="s">
        <v>1222</v>
      </c>
      <c r="F229" s="9" t="s">
        <v>1220</v>
      </c>
    </row>
    <row r="230" spans="1:6" x14ac:dyDescent="0.3">
      <c r="A230" s="18">
        <v>2842</v>
      </c>
      <c r="B230" s="9" t="s">
        <v>1221</v>
      </c>
      <c r="C230" s="7">
        <v>3000</v>
      </c>
      <c r="D230" s="15">
        <v>1735.08</v>
      </c>
      <c r="E230" s="9" t="s">
        <v>1222</v>
      </c>
      <c r="F230" s="9" t="s">
        <v>1220</v>
      </c>
    </row>
    <row r="231" spans="1:6" x14ac:dyDescent="0.3">
      <c r="A231" s="18">
        <v>7746</v>
      </c>
      <c r="B231" s="9" t="s">
        <v>1221</v>
      </c>
      <c r="C231" s="7">
        <v>0</v>
      </c>
      <c r="D231" s="15">
        <v>0</v>
      </c>
      <c r="E231" s="9" t="s">
        <v>1222</v>
      </c>
      <c r="F231" s="9" t="s">
        <v>1220</v>
      </c>
    </row>
    <row r="232" spans="1:6" x14ac:dyDescent="0.3">
      <c r="A232" s="18">
        <v>2970</v>
      </c>
      <c r="B232" s="9" t="s">
        <v>1221</v>
      </c>
      <c r="C232" s="7">
        <v>0</v>
      </c>
      <c r="D232" s="15">
        <v>0</v>
      </c>
      <c r="E232" s="9" t="s">
        <v>1222</v>
      </c>
      <c r="F232" s="9" t="s">
        <v>1220</v>
      </c>
    </row>
    <row r="233" spans="1:6" x14ac:dyDescent="0.3">
      <c r="A233" s="18">
        <v>685</v>
      </c>
      <c r="B233" s="9" t="s">
        <v>1221</v>
      </c>
      <c r="C233" s="7">
        <v>0</v>
      </c>
      <c r="D233" s="15">
        <v>0</v>
      </c>
      <c r="E233" s="9" t="s">
        <v>1222</v>
      </c>
      <c r="F233" s="9" t="s">
        <v>1220</v>
      </c>
    </row>
    <row r="234" spans="1:6" x14ac:dyDescent="0.3">
      <c r="A234" s="18">
        <v>213</v>
      </c>
      <c r="B234" s="9" t="s">
        <v>1221</v>
      </c>
      <c r="C234" s="7">
        <v>0</v>
      </c>
      <c r="D234" s="15">
        <v>0</v>
      </c>
      <c r="E234" s="9" t="s">
        <v>1222</v>
      </c>
      <c r="F234" s="9" t="s">
        <v>1220</v>
      </c>
    </row>
    <row r="235" spans="1:6" x14ac:dyDescent="0.3">
      <c r="A235" s="18">
        <v>854</v>
      </c>
      <c r="B235" s="9" t="s">
        <v>1221</v>
      </c>
      <c r="C235" s="7">
        <v>0</v>
      </c>
      <c r="D235" s="15">
        <v>0</v>
      </c>
      <c r="E235" s="9" t="s">
        <v>1222</v>
      </c>
      <c r="F235" s="9" t="s">
        <v>1220</v>
      </c>
    </row>
    <row r="236" spans="1:6" x14ac:dyDescent="0.3">
      <c r="A236" s="18">
        <v>403</v>
      </c>
      <c r="B236" s="9" t="s">
        <v>1221</v>
      </c>
      <c r="C236" s="7">
        <v>0</v>
      </c>
      <c r="D236" s="15">
        <v>0</v>
      </c>
      <c r="E236" s="9" t="s">
        <v>1222</v>
      </c>
      <c r="F236" s="9" t="s">
        <v>1220</v>
      </c>
    </row>
    <row r="237" spans="1:6" x14ac:dyDescent="0.3">
      <c r="A237" s="18">
        <v>225</v>
      </c>
      <c r="B237" s="9" t="s">
        <v>1221</v>
      </c>
      <c r="C237" s="7">
        <v>0</v>
      </c>
      <c r="D237" s="15">
        <v>0</v>
      </c>
      <c r="E237" s="9" t="s">
        <v>1222</v>
      </c>
      <c r="F237" s="9" t="s">
        <v>1220</v>
      </c>
    </row>
    <row r="238" spans="1:6" x14ac:dyDescent="0.3">
      <c r="A238" s="18">
        <v>689</v>
      </c>
      <c r="B238" s="9" t="s">
        <v>1221</v>
      </c>
      <c r="C238" s="7">
        <v>0</v>
      </c>
      <c r="D238" s="15">
        <v>0</v>
      </c>
      <c r="E238" s="9" t="s">
        <v>1222</v>
      </c>
      <c r="F238" s="9" t="s">
        <v>1220</v>
      </c>
    </row>
    <row r="239" spans="1:6" x14ac:dyDescent="0.3">
      <c r="A239" s="18">
        <v>6689</v>
      </c>
      <c r="B239" s="9" t="s">
        <v>1221</v>
      </c>
      <c r="C239" s="7">
        <v>0</v>
      </c>
      <c r="D239" s="15">
        <v>0</v>
      </c>
      <c r="E239" s="9" t="s">
        <v>1222</v>
      </c>
      <c r="F239" s="9" t="s">
        <v>1220</v>
      </c>
    </row>
    <row r="240" spans="1:6" x14ac:dyDescent="0.3">
      <c r="A240" s="18">
        <v>6286</v>
      </c>
      <c r="B240" s="9" t="s">
        <v>1221</v>
      </c>
      <c r="C240" s="7">
        <v>0</v>
      </c>
      <c r="D240" s="15">
        <v>0</v>
      </c>
      <c r="E240" s="9" t="s">
        <v>1222</v>
      </c>
      <c r="F240" s="9" t="s">
        <v>1220</v>
      </c>
    </row>
    <row r="241" spans="1:6" x14ac:dyDescent="0.3">
      <c r="A241" s="18">
        <v>7936</v>
      </c>
      <c r="B241" s="9" t="s">
        <v>1221</v>
      </c>
      <c r="C241" s="7">
        <v>0</v>
      </c>
      <c r="D241" s="15">
        <v>0</v>
      </c>
      <c r="E241" s="9" t="s">
        <v>1222</v>
      </c>
      <c r="F241" s="9" t="s">
        <v>1220</v>
      </c>
    </row>
    <row r="242" spans="1:6" x14ac:dyDescent="0.3">
      <c r="A242" s="18">
        <v>976</v>
      </c>
      <c r="B242" s="9" t="s">
        <v>1221</v>
      </c>
      <c r="C242" s="7">
        <v>0</v>
      </c>
      <c r="D242" s="15">
        <v>0</v>
      </c>
      <c r="E242" s="9" t="s">
        <v>1222</v>
      </c>
      <c r="F242" s="9" t="s">
        <v>1220</v>
      </c>
    </row>
    <row r="243" spans="1:6" x14ac:dyDescent="0.3">
      <c r="A243" s="18">
        <v>6016</v>
      </c>
      <c r="B243" s="9" t="s">
        <v>1221</v>
      </c>
      <c r="C243" s="7">
        <v>0</v>
      </c>
      <c r="D243" s="15">
        <v>0</v>
      </c>
      <c r="E243" s="9" t="s">
        <v>1222</v>
      </c>
      <c r="F243" s="9" t="s">
        <v>1220</v>
      </c>
    </row>
    <row r="244" spans="1:6" x14ac:dyDescent="0.3">
      <c r="A244" s="18">
        <v>2963</v>
      </c>
      <c r="B244" s="9" t="s">
        <v>1221</v>
      </c>
      <c r="C244" s="7">
        <v>0</v>
      </c>
      <c r="D244" s="15">
        <v>0</v>
      </c>
      <c r="E244" s="9" t="s">
        <v>1222</v>
      </c>
      <c r="F244" s="9" t="s">
        <v>1220</v>
      </c>
    </row>
    <row r="245" spans="1:6" x14ac:dyDescent="0.3">
      <c r="A245" s="18">
        <v>224</v>
      </c>
      <c r="B245" s="9" t="s">
        <v>1221</v>
      </c>
      <c r="C245" s="7">
        <v>0</v>
      </c>
      <c r="D245" s="15">
        <v>0</v>
      </c>
      <c r="E245" s="9" t="s">
        <v>1222</v>
      </c>
      <c r="F245" s="9" t="s">
        <v>1220</v>
      </c>
    </row>
    <row r="246" spans="1:6" x14ac:dyDescent="0.3">
      <c r="A246" s="18">
        <v>218</v>
      </c>
      <c r="B246" s="9" t="s">
        <v>1221</v>
      </c>
      <c r="C246" s="7">
        <v>0</v>
      </c>
      <c r="D246" s="15">
        <v>0</v>
      </c>
      <c r="E246" s="9" t="s">
        <v>1222</v>
      </c>
      <c r="F246" s="9" t="s">
        <v>1220</v>
      </c>
    </row>
    <row r="247" spans="1:6" x14ac:dyDescent="0.3">
      <c r="A247" s="18">
        <v>621</v>
      </c>
      <c r="B247" s="9" t="s">
        <v>1221</v>
      </c>
      <c r="C247" s="7">
        <v>0</v>
      </c>
      <c r="D247" s="15">
        <v>0</v>
      </c>
      <c r="E247" s="9" t="s">
        <v>1222</v>
      </c>
      <c r="F247" s="9" t="s">
        <v>1220</v>
      </c>
    </row>
    <row r="248" spans="1:6" x14ac:dyDescent="0.3">
      <c r="A248" s="18">
        <v>7758</v>
      </c>
      <c r="B248" s="9" t="s">
        <v>1221</v>
      </c>
      <c r="C248" s="7">
        <v>0</v>
      </c>
      <c r="D248" s="15">
        <v>0</v>
      </c>
      <c r="E248" s="9" t="s">
        <v>1222</v>
      </c>
      <c r="F248" s="9" t="s">
        <v>1220</v>
      </c>
    </row>
    <row r="249" spans="1:6" x14ac:dyDescent="0.3">
      <c r="A249" s="18">
        <v>6391</v>
      </c>
      <c r="B249" s="9" t="s">
        <v>1221</v>
      </c>
      <c r="C249" s="7">
        <v>0</v>
      </c>
      <c r="D249" s="15">
        <v>0</v>
      </c>
      <c r="E249" s="9" t="s">
        <v>1222</v>
      </c>
      <c r="F249" s="9" t="s">
        <v>1220</v>
      </c>
    </row>
    <row r="250" spans="1:6" x14ac:dyDescent="0.3">
      <c r="A250" s="18">
        <v>2767</v>
      </c>
      <c r="B250" s="9" t="s">
        <v>1221</v>
      </c>
      <c r="C250" s="7">
        <v>0</v>
      </c>
      <c r="D250" s="15">
        <v>0</v>
      </c>
      <c r="E250" s="9" t="s">
        <v>1222</v>
      </c>
      <c r="F250" s="9" t="s">
        <v>1220</v>
      </c>
    </row>
    <row r="251" spans="1:6" x14ac:dyDescent="0.3">
      <c r="A251" s="18">
        <v>465</v>
      </c>
      <c r="B251" s="9" t="s">
        <v>1221</v>
      </c>
      <c r="C251" s="7">
        <v>0</v>
      </c>
      <c r="D251" s="15">
        <v>0</v>
      </c>
      <c r="E251" s="9" t="s">
        <v>1222</v>
      </c>
      <c r="F251" s="9" t="s">
        <v>1220</v>
      </c>
    </row>
    <row r="252" spans="1:6" x14ac:dyDescent="0.3">
      <c r="A252" s="18">
        <v>6043</v>
      </c>
      <c r="B252" s="9" t="s">
        <v>1221</v>
      </c>
      <c r="C252" s="7">
        <v>0</v>
      </c>
      <c r="D252" s="15">
        <v>0</v>
      </c>
      <c r="E252" s="9" t="s">
        <v>1222</v>
      </c>
      <c r="F252" s="9" t="s">
        <v>1220</v>
      </c>
    </row>
    <row r="253" spans="1:6" x14ac:dyDescent="0.3">
      <c r="A253" s="18">
        <v>485</v>
      </c>
      <c r="B253" s="9" t="s">
        <v>1221</v>
      </c>
      <c r="C253" s="7">
        <v>0</v>
      </c>
      <c r="D253" s="15">
        <v>0</v>
      </c>
      <c r="E253" s="9" t="s">
        <v>1222</v>
      </c>
      <c r="F253" s="9" t="s">
        <v>1220</v>
      </c>
    </row>
    <row r="254" spans="1:6" x14ac:dyDescent="0.3">
      <c r="A254" s="18">
        <v>222</v>
      </c>
      <c r="B254" s="9" t="s">
        <v>1221</v>
      </c>
      <c r="C254" s="7">
        <v>0</v>
      </c>
      <c r="D254" s="15">
        <v>0</v>
      </c>
      <c r="E254" s="9" t="s">
        <v>1222</v>
      </c>
      <c r="F254" s="9" t="s">
        <v>1220</v>
      </c>
    </row>
    <row r="255" spans="1:6" x14ac:dyDescent="0.3">
      <c r="A255" s="18">
        <v>558</v>
      </c>
      <c r="B255" s="9" t="s">
        <v>1221</v>
      </c>
      <c r="C255" s="7">
        <v>0</v>
      </c>
      <c r="D255" s="15">
        <v>0</v>
      </c>
      <c r="E255" s="9" t="s">
        <v>1222</v>
      </c>
      <c r="F255" s="9" t="s">
        <v>1220</v>
      </c>
    </row>
    <row r="256" spans="1:6" x14ac:dyDescent="0.3">
      <c r="A256" s="18">
        <v>8987</v>
      </c>
      <c r="B256" s="9" t="s">
        <v>1221</v>
      </c>
      <c r="C256" s="7">
        <v>0</v>
      </c>
      <c r="D256" s="15">
        <v>0</v>
      </c>
      <c r="E256" s="9" t="s">
        <v>1222</v>
      </c>
      <c r="F256" s="9" t="s">
        <v>1220</v>
      </c>
    </row>
    <row r="257" spans="1:6" x14ac:dyDescent="0.3">
      <c r="A257" s="18">
        <v>8473</v>
      </c>
      <c r="B257" s="9" t="s">
        <v>1221</v>
      </c>
      <c r="C257" s="7">
        <v>0</v>
      </c>
      <c r="D257" s="15">
        <v>0</v>
      </c>
      <c r="E257" s="9" t="s">
        <v>1222</v>
      </c>
      <c r="F257" s="9" t="s">
        <v>1220</v>
      </c>
    </row>
    <row r="258" spans="1:6" x14ac:dyDescent="0.3">
      <c r="A258" s="18">
        <v>7747</v>
      </c>
      <c r="B258" s="9" t="s">
        <v>1221</v>
      </c>
      <c r="C258" s="7">
        <v>0</v>
      </c>
      <c r="D258" s="15">
        <v>0</v>
      </c>
      <c r="E258" s="9" t="s">
        <v>1222</v>
      </c>
      <c r="F258" s="9" t="s">
        <v>1220</v>
      </c>
    </row>
    <row r="259" spans="1:6" x14ac:dyDescent="0.3">
      <c r="A259" s="18">
        <v>7514</v>
      </c>
      <c r="B259" s="9" t="s">
        <v>1221</v>
      </c>
      <c r="C259" s="7">
        <v>0</v>
      </c>
      <c r="D259" s="15">
        <v>0</v>
      </c>
      <c r="E259" s="9" t="s">
        <v>1222</v>
      </c>
      <c r="F259" s="9" t="s">
        <v>1220</v>
      </c>
    </row>
    <row r="260" spans="1:6" x14ac:dyDescent="0.3">
      <c r="A260" s="18">
        <v>7731</v>
      </c>
      <c r="B260" s="9" t="s">
        <v>1221</v>
      </c>
      <c r="C260" s="7">
        <v>0</v>
      </c>
      <c r="D260" s="15">
        <v>0</v>
      </c>
      <c r="E260" s="9" t="s">
        <v>1222</v>
      </c>
      <c r="F260" s="9" t="s">
        <v>1220</v>
      </c>
    </row>
    <row r="261" spans="1:6" x14ac:dyDescent="0.3">
      <c r="A261" s="18">
        <v>529</v>
      </c>
      <c r="B261" s="9" t="s">
        <v>1221</v>
      </c>
      <c r="C261" s="7">
        <v>0</v>
      </c>
      <c r="D261" s="15">
        <v>0</v>
      </c>
      <c r="E261" s="9" t="s">
        <v>1222</v>
      </c>
      <c r="F261" s="9" t="s">
        <v>1220</v>
      </c>
    </row>
    <row r="262" spans="1:6" x14ac:dyDescent="0.3">
      <c r="A262" s="18">
        <v>7261</v>
      </c>
      <c r="B262" s="9" t="s">
        <v>1221</v>
      </c>
      <c r="C262" s="7">
        <v>0</v>
      </c>
      <c r="D262" s="15">
        <v>0</v>
      </c>
      <c r="E262" s="9" t="s">
        <v>1222</v>
      </c>
      <c r="F262" s="9" t="s">
        <v>1220</v>
      </c>
    </row>
    <row r="263" spans="1:6" x14ac:dyDescent="0.3">
      <c r="A263" s="18">
        <v>6396</v>
      </c>
      <c r="B263" s="9" t="s">
        <v>1221</v>
      </c>
      <c r="C263" s="7">
        <v>0</v>
      </c>
      <c r="D263" s="15">
        <v>0</v>
      </c>
      <c r="E263" s="9" t="s">
        <v>1222</v>
      </c>
      <c r="F263" s="9" t="s">
        <v>1220</v>
      </c>
    </row>
    <row r="264" spans="1:6" x14ac:dyDescent="0.3">
      <c r="A264" s="18">
        <v>6779</v>
      </c>
      <c r="B264" s="9" t="s">
        <v>1221</v>
      </c>
      <c r="C264" s="7">
        <v>0</v>
      </c>
      <c r="D264" s="15">
        <v>0</v>
      </c>
      <c r="E264" s="9" t="s">
        <v>1222</v>
      </c>
      <c r="F264" s="9" t="s">
        <v>1220</v>
      </c>
    </row>
    <row r="265" spans="1:6" x14ac:dyDescent="0.3">
      <c r="A265" s="18">
        <v>602</v>
      </c>
      <c r="B265" s="9" t="s">
        <v>1221</v>
      </c>
      <c r="C265" s="7">
        <v>0</v>
      </c>
      <c r="D265" s="15">
        <v>0</v>
      </c>
      <c r="E265" s="9" t="s">
        <v>1222</v>
      </c>
      <c r="F265" s="9" t="s">
        <v>1220</v>
      </c>
    </row>
    <row r="266" spans="1:6" x14ac:dyDescent="0.3">
      <c r="A266" s="18">
        <v>395</v>
      </c>
      <c r="B266" s="9" t="s">
        <v>1221</v>
      </c>
      <c r="C266" s="7">
        <v>0</v>
      </c>
      <c r="D266" s="15">
        <v>0</v>
      </c>
      <c r="E266" s="9" t="s">
        <v>1222</v>
      </c>
      <c r="F266" s="9" t="s">
        <v>1220</v>
      </c>
    </row>
    <row r="267" spans="1:6" x14ac:dyDescent="0.3">
      <c r="A267" s="18">
        <v>8368</v>
      </c>
      <c r="B267" s="9" t="s">
        <v>1221</v>
      </c>
      <c r="C267" s="7">
        <v>0</v>
      </c>
      <c r="D267" s="15">
        <v>0</v>
      </c>
      <c r="E267" s="9" t="s">
        <v>1222</v>
      </c>
      <c r="F267" s="9" t="s">
        <v>1220</v>
      </c>
    </row>
    <row r="268" spans="1:6" x14ac:dyDescent="0.3">
      <c r="A268" s="18">
        <v>335</v>
      </c>
      <c r="B268" s="9" t="s">
        <v>1221</v>
      </c>
      <c r="C268" s="7">
        <v>0</v>
      </c>
      <c r="D268" s="15">
        <v>0</v>
      </c>
      <c r="E268" s="9" t="s">
        <v>1222</v>
      </c>
      <c r="F268" s="9" t="s">
        <v>1220</v>
      </c>
    </row>
    <row r="269" spans="1:6" x14ac:dyDescent="0.3">
      <c r="A269" s="18">
        <v>6001</v>
      </c>
      <c r="B269" s="9" t="s">
        <v>1221</v>
      </c>
      <c r="C269" s="7">
        <v>0</v>
      </c>
      <c r="D269" s="15">
        <v>0</v>
      </c>
      <c r="E269" s="9" t="s">
        <v>1222</v>
      </c>
      <c r="F269" s="9" t="s">
        <v>1220</v>
      </c>
    </row>
    <row r="270" spans="1:6" x14ac:dyDescent="0.3">
      <c r="A270" s="18">
        <v>2876</v>
      </c>
      <c r="B270" s="9" t="s">
        <v>1221</v>
      </c>
      <c r="C270" s="7">
        <v>0</v>
      </c>
      <c r="D270" s="15">
        <v>0</v>
      </c>
      <c r="E270" s="9" t="s">
        <v>1222</v>
      </c>
      <c r="F270" s="9" t="s">
        <v>1220</v>
      </c>
    </row>
    <row r="271" spans="1:6" x14ac:dyDescent="0.3">
      <c r="A271" s="18">
        <v>69</v>
      </c>
      <c r="B271" s="9" t="s">
        <v>1221</v>
      </c>
      <c r="C271" s="7">
        <v>0</v>
      </c>
      <c r="D271" s="15">
        <v>0</v>
      </c>
      <c r="E271" s="9" t="s">
        <v>1222</v>
      </c>
      <c r="F271" s="9" t="s">
        <v>1220</v>
      </c>
    </row>
    <row r="272" spans="1:6" x14ac:dyDescent="0.3">
      <c r="A272" s="18">
        <v>6623</v>
      </c>
      <c r="B272" s="9" t="s">
        <v>1221</v>
      </c>
      <c r="C272" s="7">
        <v>0</v>
      </c>
      <c r="D272" s="15">
        <v>0</v>
      </c>
      <c r="E272" s="9" t="s">
        <v>1222</v>
      </c>
      <c r="F272" s="9" t="s">
        <v>1220</v>
      </c>
    </row>
    <row r="273" spans="1:6" x14ac:dyDescent="0.3">
      <c r="A273" s="18">
        <v>2795</v>
      </c>
      <c r="B273" s="9" t="s">
        <v>1221</v>
      </c>
      <c r="C273" s="7">
        <v>0</v>
      </c>
      <c r="D273" s="15">
        <v>0</v>
      </c>
      <c r="E273" s="9" t="s">
        <v>1222</v>
      </c>
      <c r="F273" s="9" t="s">
        <v>1220</v>
      </c>
    </row>
    <row r="274" spans="1:6" x14ac:dyDescent="0.3">
      <c r="A274" s="18">
        <v>7535</v>
      </c>
      <c r="B274" s="9" t="s">
        <v>1221</v>
      </c>
      <c r="C274" s="7">
        <v>0</v>
      </c>
      <c r="D274" s="15">
        <v>0</v>
      </c>
      <c r="E274" s="9" t="s">
        <v>1222</v>
      </c>
      <c r="F274" s="9" t="s">
        <v>1220</v>
      </c>
    </row>
    <row r="275" spans="1:6" x14ac:dyDescent="0.3">
      <c r="A275" s="18">
        <v>7252</v>
      </c>
      <c r="B275" s="9" t="s">
        <v>1221</v>
      </c>
      <c r="C275" s="7">
        <v>3000</v>
      </c>
      <c r="D275" s="15">
        <v>566.70000000000005</v>
      </c>
      <c r="E275" s="9" t="s">
        <v>1222</v>
      </c>
      <c r="F275" s="9" t="s">
        <v>1220</v>
      </c>
    </row>
    <row r="276" spans="1:6" x14ac:dyDescent="0.3">
      <c r="A276" s="18">
        <v>7940</v>
      </c>
      <c r="B276" s="9" t="s">
        <v>1221</v>
      </c>
      <c r="C276" s="7">
        <v>0</v>
      </c>
      <c r="D276" s="15">
        <v>0</v>
      </c>
      <c r="E276" s="9" t="s">
        <v>1222</v>
      </c>
      <c r="F276" s="9" t="s">
        <v>1220</v>
      </c>
    </row>
    <row r="277" spans="1:6" x14ac:dyDescent="0.3">
      <c r="A277" s="18">
        <v>2894</v>
      </c>
      <c r="B277" s="9" t="s">
        <v>1221</v>
      </c>
      <c r="C277" s="7">
        <v>0</v>
      </c>
      <c r="D277" s="15">
        <v>0</v>
      </c>
      <c r="E277" s="9" t="s">
        <v>1222</v>
      </c>
      <c r="F277" s="9" t="s">
        <v>1220</v>
      </c>
    </row>
    <row r="278" spans="1:6" x14ac:dyDescent="0.3">
      <c r="A278" s="18">
        <v>537</v>
      </c>
      <c r="B278" s="9" t="s">
        <v>1221</v>
      </c>
      <c r="C278" s="7">
        <v>0</v>
      </c>
      <c r="D278" s="15">
        <v>0</v>
      </c>
      <c r="E278" s="9" t="s">
        <v>1222</v>
      </c>
      <c r="F278" s="9" t="s">
        <v>1220</v>
      </c>
    </row>
    <row r="279" spans="1:6" x14ac:dyDescent="0.3">
      <c r="A279" s="18">
        <v>613</v>
      </c>
      <c r="B279" s="9" t="s">
        <v>1221</v>
      </c>
      <c r="C279" s="7">
        <v>0</v>
      </c>
      <c r="D279" s="15">
        <v>0</v>
      </c>
      <c r="E279" s="9" t="s">
        <v>1222</v>
      </c>
      <c r="F279" s="9" t="s">
        <v>1220</v>
      </c>
    </row>
    <row r="280" spans="1:6" x14ac:dyDescent="0.3">
      <c r="A280" s="18">
        <v>514</v>
      </c>
      <c r="B280" s="9" t="s">
        <v>1221</v>
      </c>
      <c r="C280" s="7">
        <v>0</v>
      </c>
      <c r="D280" s="15">
        <v>0</v>
      </c>
      <c r="E280" s="9" t="s">
        <v>1222</v>
      </c>
      <c r="F280" s="9" t="s">
        <v>1220</v>
      </c>
    </row>
    <row r="281" spans="1:6" x14ac:dyDescent="0.3">
      <c r="A281" s="18">
        <v>589</v>
      </c>
      <c r="B281" s="9" t="s">
        <v>1221</v>
      </c>
      <c r="C281" s="7">
        <v>0</v>
      </c>
      <c r="D281" s="15">
        <v>0</v>
      </c>
      <c r="E281" s="9" t="s">
        <v>1222</v>
      </c>
      <c r="F281" s="9" t="s">
        <v>1220</v>
      </c>
    </row>
    <row r="282" spans="1:6" x14ac:dyDescent="0.3">
      <c r="A282" s="18">
        <v>8130</v>
      </c>
      <c r="B282" s="9" t="s">
        <v>1221</v>
      </c>
      <c r="C282" s="7">
        <v>0</v>
      </c>
      <c r="D282" s="15">
        <v>0</v>
      </c>
      <c r="E282" s="9" t="s">
        <v>1222</v>
      </c>
      <c r="F282" s="9" t="s">
        <v>1220</v>
      </c>
    </row>
    <row r="283" spans="1:6" x14ac:dyDescent="0.3">
      <c r="A283" s="18">
        <v>9102</v>
      </c>
      <c r="B283" s="9" t="s">
        <v>1221</v>
      </c>
      <c r="C283" s="7">
        <v>0</v>
      </c>
      <c r="D283" s="15">
        <v>0</v>
      </c>
      <c r="E283" s="9" t="s">
        <v>1222</v>
      </c>
      <c r="F283" s="9" t="s">
        <v>1220</v>
      </c>
    </row>
    <row r="284" spans="1:6" x14ac:dyDescent="0.3">
      <c r="A284" s="18">
        <v>6644</v>
      </c>
      <c r="B284" s="9" t="s">
        <v>1221</v>
      </c>
      <c r="C284" s="7">
        <v>3000</v>
      </c>
      <c r="D284" s="15">
        <v>2224.8200000000002</v>
      </c>
      <c r="E284" s="9" t="s">
        <v>1222</v>
      </c>
      <c r="F284" s="9" t="s">
        <v>1220</v>
      </c>
    </row>
    <row r="285" spans="1:6" x14ac:dyDescent="0.3">
      <c r="A285" s="18">
        <v>6348</v>
      </c>
      <c r="B285" s="9" t="s">
        <v>1221</v>
      </c>
      <c r="C285" s="7">
        <v>0</v>
      </c>
      <c r="D285" s="15">
        <v>0</v>
      </c>
      <c r="E285" s="9" t="s">
        <v>1222</v>
      </c>
      <c r="F285" s="9" t="s">
        <v>1220</v>
      </c>
    </row>
    <row r="286" spans="1:6" x14ac:dyDescent="0.3">
      <c r="A286" s="18">
        <v>6606</v>
      </c>
      <c r="B286" s="9" t="s">
        <v>1221</v>
      </c>
      <c r="C286" s="7">
        <v>0</v>
      </c>
      <c r="D286" s="15">
        <v>0</v>
      </c>
      <c r="E286" s="9" t="s">
        <v>1222</v>
      </c>
      <c r="F286" s="9" t="s">
        <v>1220</v>
      </c>
    </row>
    <row r="287" spans="1:6" x14ac:dyDescent="0.3">
      <c r="A287" s="18">
        <v>232</v>
      </c>
      <c r="B287" s="9" t="s">
        <v>1221</v>
      </c>
      <c r="C287" s="7">
        <v>0</v>
      </c>
      <c r="D287" s="15">
        <v>0</v>
      </c>
      <c r="E287" s="9" t="s">
        <v>1222</v>
      </c>
      <c r="F287" s="9" t="s">
        <v>1220</v>
      </c>
    </row>
    <row r="288" spans="1:6" x14ac:dyDescent="0.3">
      <c r="A288" s="18">
        <v>2846</v>
      </c>
      <c r="B288" s="9" t="s">
        <v>1221</v>
      </c>
      <c r="C288" s="7">
        <v>0</v>
      </c>
      <c r="D288" s="15">
        <v>0</v>
      </c>
      <c r="E288" s="9" t="s">
        <v>1222</v>
      </c>
      <c r="F288" s="9" t="s">
        <v>1220</v>
      </c>
    </row>
    <row r="289" spans="1:6" x14ac:dyDescent="0.3">
      <c r="A289" s="18">
        <v>8120</v>
      </c>
      <c r="B289" s="9" t="s">
        <v>1221</v>
      </c>
      <c r="C289" s="7">
        <v>0</v>
      </c>
      <c r="D289" s="15">
        <v>0</v>
      </c>
      <c r="E289" s="9" t="s">
        <v>1222</v>
      </c>
      <c r="F289" s="9" t="s">
        <v>1220</v>
      </c>
    </row>
    <row r="290" spans="1:6" x14ac:dyDescent="0.3">
      <c r="A290" s="18">
        <v>8176</v>
      </c>
      <c r="B290" s="9" t="s">
        <v>1221</v>
      </c>
      <c r="C290" s="7">
        <v>3000</v>
      </c>
      <c r="D290" s="15">
        <v>2278.4699999999998</v>
      </c>
      <c r="E290" s="9" t="s">
        <v>1222</v>
      </c>
      <c r="F290" s="9" t="s">
        <v>1220</v>
      </c>
    </row>
    <row r="291" spans="1:6" x14ac:dyDescent="0.3">
      <c r="A291" s="18">
        <v>6840</v>
      </c>
      <c r="B291" s="9" t="s">
        <v>1221</v>
      </c>
      <c r="C291" s="7">
        <v>0</v>
      </c>
      <c r="D291" s="15">
        <v>0</v>
      </c>
      <c r="E291" s="9" t="s">
        <v>1222</v>
      </c>
      <c r="F291" s="9" t="s">
        <v>1220</v>
      </c>
    </row>
    <row r="292" spans="1:6" x14ac:dyDescent="0.3">
      <c r="A292" s="18">
        <v>8056</v>
      </c>
      <c r="B292" s="9" t="s">
        <v>1221</v>
      </c>
      <c r="C292" s="7">
        <v>0</v>
      </c>
      <c r="D292" s="15">
        <v>0</v>
      </c>
      <c r="E292" s="9" t="s">
        <v>1222</v>
      </c>
      <c r="F292" s="9" t="s">
        <v>1220</v>
      </c>
    </row>
    <row r="293" spans="1:6" x14ac:dyDescent="0.3">
      <c r="A293" s="18">
        <v>6761</v>
      </c>
      <c r="B293" s="9" t="s">
        <v>1221</v>
      </c>
      <c r="C293" s="7">
        <v>0</v>
      </c>
      <c r="D293" s="15">
        <v>0</v>
      </c>
      <c r="E293" s="9" t="s">
        <v>1222</v>
      </c>
      <c r="F293" s="9" t="s">
        <v>1220</v>
      </c>
    </row>
    <row r="294" spans="1:6" x14ac:dyDescent="0.3">
      <c r="A294" s="18">
        <v>1513</v>
      </c>
      <c r="B294" s="9" t="s">
        <v>1221</v>
      </c>
      <c r="C294" s="7">
        <v>3000</v>
      </c>
      <c r="D294" s="15">
        <v>1147.53</v>
      </c>
      <c r="E294" s="9" t="s">
        <v>1222</v>
      </c>
      <c r="F294" s="9" t="s">
        <v>1220</v>
      </c>
    </row>
    <row r="295" spans="1:6" x14ac:dyDescent="0.3">
      <c r="A295" s="18">
        <v>243</v>
      </c>
      <c r="B295" s="9" t="s">
        <v>1221</v>
      </c>
      <c r="C295" s="7">
        <v>0</v>
      </c>
      <c r="D295" s="15">
        <v>0</v>
      </c>
      <c r="E295" s="9" t="s">
        <v>1222</v>
      </c>
      <c r="F295" s="9" t="s">
        <v>1220</v>
      </c>
    </row>
    <row r="296" spans="1:6" x14ac:dyDescent="0.3">
      <c r="A296" s="18">
        <v>6034</v>
      </c>
      <c r="B296" s="9" t="s">
        <v>1221</v>
      </c>
      <c r="C296" s="7">
        <v>3000</v>
      </c>
      <c r="D296" s="15">
        <v>2539.21</v>
      </c>
      <c r="E296" s="9" t="s">
        <v>1222</v>
      </c>
      <c r="F296" s="9" t="s">
        <v>1220</v>
      </c>
    </row>
    <row r="297" spans="1:6" x14ac:dyDescent="0.3">
      <c r="A297" s="18">
        <v>6342</v>
      </c>
      <c r="B297" s="9" t="s">
        <v>1221</v>
      </c>
      <c r="C297" s="7">
        <v>0</v>
      </c>
      <c r="D297" s="15">
        <v>0</v>
      </c>
      <c r="E297" s="9" t="s">
        <v>1222</v>
      </c>
      <c r="F297" s="9" t="s">
        <v>1220</v>
      </c>
    </row>
    <row r="298" spans="1:6" x14ac:dyDescent="0.3">
      <c r="A298" s="18">
        <v>7824</v>
      </c>
      <c r="B298" s="9" t="s">
        <v>1221</v>
      </c>
      <c r="C298" s="7">
        <v>0</v>
      </c>
      <c r="D298" s="15">
        <v>0</v>
      </c>
      <c r="E298" s="9" t="s">
        <v>1222</v>
      </c>
      <c r="F298" s="9" t="s">
        <v>1220</v>
      </c>
    </row>
    <row r="299" spans="1:6" x14ac:dyDescent="0.3">
      <c r="A299" s="18">
        <v>333</v>
      </c>
      <c r="B299" s="9" t="s">
        <v>1221</v>
      </c>
      <c r="C299" s="7">
        <v>0</v>
      </c>
      <c r="D299" s="15">
        <v>0</v>
      </c>
      <c r="E299" s="9" t="s">
        <v>1222</v>
      </c>
      <c r="F299" s="9" t="s">
        <v>1220</v>
      </c>
    </row>
    <row r="300" spans="1:6" x14ac:dyDescent="0.3">
      <c r="A300" s="18">
        <v>559</v>
      </c>
      <c r="B300" s="9" t="s">
        <v>1221</v>
      </c>
      <c r="C300" s="7">
        <v>0</v>
      </c>
      <c r="D300" s="15">
        <v>0</v>
      </c>
      <c r="E300" s="9" t="s">
        <v>1222</v>
      </c>
      <c r="F300" s="9" t="s">
        <v>1220</v>
      </c>
    </row>
    <row r="301" spans="1:6" x14ac:dyDescent="0.3">
      <c r="A301" s="18">
        <v>8638</v>
      </c>
      <c r="B301" s="9" t="s">
        <v>1221</v>
      </c>
      <c r="C301" s="7">
        <v>0</v>
      </c>
      <c r="D301" s="15">
        <v>0</v>
      </c>
      <c r="E301" s="9" t="s">
        <v>1222</v>
      </c>
      <c r="F301" s="9" t="s">
        <v>1220</v>
      </c>
    </row>
    <row r="302" spans="1:6" x14ac:dyDescent="0.3">
      <c r="A302" s="18">
        <v>7194</v>
      </c>
      <c r="B302" s="9" t="s">
        <v>1221</v>
      </c>
      <c r="C302" s="7">
        <v>0</v>
      </c>
      <c r="D302" s="15">
        <v>0</v>
      </c>
      <c r="E302" s="9" t="s">
        <v>1222</v>
      </c>
      <c r="F302" s="9" t="s">
        <v>1220</v>
      </c>
    </row>
    <row r="303" spans="1:6" x14ac:dyDescent="0.3">
      <c r="A303" s="18">
        <v>634</v>
      </c>
      <c r="B303" s="9" t="s">
        <v>1221</v>
      </c>
      <c r="C303" s="7">
        <v>0</v>
      </c>
      <c r="D303" s="15">
        <v>0</v>
      </c>
      <c r="E303" s="9" t="s">
        <v>1222</v>
      </c>
      <c r="F303" s="9" t="s">
        <v>1220</v>
      </c>
    </row>
    <row r="304" spans="1:6" x14ac:dyDescent="0.3">
      <c r="A304" s="18">
        <v>304</v>
      </c>
      <c r="B304" s="9" t="s">
        <v>1221</v>
      </c>
      <c r="C304" s="7">
        <v>0</v>
      </c>
      <c r="D304" s="15">
        <v>0</v>
      </c>
      <c r="E304" s="9" t="s">
        <v>1222</v>
      </c>
      <c r="F304" s="9" t="s">
        <v>1220</v>
      </c>
    </row>
    <row r="305" spans="1:6" x14ac:dyDescent="0.3">
      <c r="A305" s="18">
        <v>8279</v>
      </c>
      <c r="B305" s="9" t="s">
        <v>1221</v>
      </c>
      <c r="C305" s="7">
        <v>0</v>
      </c>
      <c r="D305" s="15">
        <v>0</v>
      </c>
      <c r="E305" s="9" t="s">
        <v>1222</v>
      </c>
      <c r="F305" s="9" t="s">
        <v>1220</v>
      </c>
    </row>
    <row r="306" spans="1:6" x14ac:dyDescent="0.3">
      <c r="A306" s="18">
        <v>7572</v>
      </c>
      <c r="B306" s="9" t="s">
        <v>1221</v>
      </c>
      <c r="C306" s="7">
        <v>0</v>
      </c>
      <c r="D306" s="15">
        <v>0</v>
      </c>
      <c r="E306" s="9" t="s">
        <v>1222</v>
      </c>
      <c r="F306" s="9" t="s">
        <v>1220</v>
      </c>
    </row>
    <row r="307" spans="1:6" x14ac:dyDescent="0.3">
      <c r="A307" s="18">
        <v>2980</v>
      </c>
      <c r="B307" s="9" t="s">
        <v>1221</v>
      </c>
      <c r="C307" s="7">
        <v>0</v>
      </c>
      <c r="D307" s="15">
        <v>0</v>
      </c>
      <c r="E307" s="9" t="s">
        <v>1222</v>
      </c>
      <c r="F307" s="9" t="s">
        <v>1220</v>
      </c>
    </row>
    <row r="308" spans="1:6" x14ac:dyDescent="0.3">
      <c r="A308" s="18">
        <v>240</v>
      </c>
      <c r="B308" s="9" t="s">
        <v>1221</v>
      </c>
      <c r="C308" s="7">
        <v>0</v>
      </c>
      <c r="D308" s="15">
        <v>0</v>
      </c>
      <c r="E308" s="9" t="s">
        <v>1222</v>
      </c>
      <c r="F308" s="9" t="s">
        <v>1220</v>
      </c>
    </row>
    <row r="309" spans="1:6" x14ac:dyDescent="0.3">
      <c r="A309" s="18">
        <v>2847</v>
      </c>
      <c r="B309" s="9" t="s">
        <v>1221</v>
      </c>
      <c r="C309" s="7">
        <v>0</v>
      </c>
      <c r="D309" s="15">
        <v>0</v>
      </c>
      <c r="E309" s="9" t="s">
        <v>1222</v>
      </c>
      <c r="F309" s="9" t="s">
        <v>1220</v>
      </c>
    </row>
    <row r="310" spans="1:6" x14ac:dyDescent="0.3">
      <c r="A310" s="18">
        <v>7953</v>
      </c>
      <c r="B310" s="9" t="s">
        <v>1221</v>
      </c>
      <c r="C310" s="7">
        <v>0</v>
      </c>
      <c r="D310" s="15">
        <v>0</v>
      </c>
      <c r="E310" s="9" t="s">
        <v>1222</v>
      </c>
      <c r="F310" s="9" t="s">
        <v>1220</v>
      </c>
    </row>
    <row r="311" spans="1:6" x14ac:dyDescent="0.3">
      <c r="A311" s="18">
        <v>671</v>
      </c>
      <c r="B311" s="9" t="s">
        <v>1221</v>
      </c>
      <c r="C311" s="7">
        <v>0</v>
      </c>
      <c r="D311" s="15">
        <v>0</v>
      </c>
      <c r="E311" s="9" t="s">
        <v>1222</v>
      </c>
      <c r="F311" s="9" t="s">
        <v>1220</v>
      </c>
    </row>
    <row r="312" spans="1:6" x14ac:dyDescent="0.3">
      <c r="A312" s="18">
        <v>258</v>
      </c>
      <c r="B312" s="9" t="s">
        <v>1221</v>
      </c>
      <c r="C312" s="7">
        <v>0</v>
      </c>
      <c r="D312" s="15">
        <v>0</v>
      </c>
      <c r="E312" s="9" t="s">
        <v>1222</v>
      </c>
      <c r="F312" s="9" t="s">
        <v>1220</v>
      </c>
    </row>
    <row r="313" spans="1:6" x14ac:dyDescent="0.3">
      <c r="A313" s="18">
        <v>2950</v>
      </c>
      <c r="B313" s="9" t="s">
        <v>1221</v>
      </c>
      <c r="C313" s="7">
        <v>0</v>
      </c>
      <c r="D313" s="15">
        <v>0</v>
      </c>
      <c r="E313" s="9" t="s">
        <v>1222</v>
      </c>
      <c r="F313" s="9" t="s">
        <v>1220</v>
      </c>
    </row>
    <row r="314" spans="1:6" x14ac:dyDescent="0.3">
      <c r="A314" s="18">
        <v>6160</v>
      </c>
      <c r="B314" s="9" t="s">
        <v>1221</v>
      </c>
      <c r="C314" s="7">
        <v>0</v>
      </c>
      <c r="D314" s="15">
        <v>0</v>
      </c>
      <c r="E314" s="9" t="s">
        <v>1222</v>
      </c>
      <c r="F314" s="9" t="s">
        <v>1220</v>
      </c>
    </row>
    <row r="315" spans="1:6" x14ac:dyDescent="0.3">
      <c r="A315" s="18">
        <v>247</v>
      </c>
      <c r="B315" s="9" t="s">
        <v>1221</v>
      </c>
      <c r="C315" s="7">
        <v>3000</v>
      </c>
      <c r="D315" s="15">
        <v>1330.46</v>
      </c>
      <c r="E315" s="9" t="s">
        <v>1222</v>
      </c>
      <c r="F315" s="9" t="s">
        <v>1220</v>
      </c>
    </row>
    <row r="316" spans="1:6" x14ac:dyDescent="0.3">
      <c r="A316" s="18">
        <v>2723</v>
      </c>
      <c r="B316" s="9" t="s">
        <v>1221</v>
      </c>
      <c r="C316" s="7">
        <v>0</v>
      </c>
      <c r="D316" s="15">
        <v>0</v>
      </c>
      <c r="E316" s="9" t="s">
        <v>1222</v>
      </c>
      <c r="F316" s="9" t="s">
        <v>1220</v>
      </c>
    </row>
    <row r="317" spans="1:6" x14ac:dyDescent="0.3">
      <c r="A317" s="18">
        <v>775</v>
      </c>
      <c r="B317" s="9" t="s">
        <v>1221</v>
      </c>
      <c r="C317" s="7">
        <v>0</v>
      </c>
      <c r="D317" s="15">
        <v>0</v>
      </c>
      <c r="E317" s="9" t="s">
        <v>1222</v>
      </c>
      <c r="F317" s="9" t="s">
        <v>1220</v>
      </c>
    </row>
    <row r="318" spans="1:6" x14ac:dyDescent="0.3">
      <c r="A318" s="18">
        <v>900</v>
      </c>
      <c r="B318" s="9" t="s">
        <v>1221</v>
      </c>
      <c r="C318" s="7">
        <v>0</v>
      </c>
      <c r="D318" s="15">
        <v>0</v>
      </c>
      <c r="E318" s="9" t="s">
        <v>1222</v>
      </c>
      <c r="F318" s="9" t="s">
        <v>1220</v>
      </c>
    </row>
    <row r="319" spans="1:6" x14ac:dyDescent="0.3">
      <c r="A319" s="18">
        <v>7434</v>
      </c>
      <c r="B319" s="9" t="s">
        <v>1221</v>
      </c>
      <c r="C319" s="7">
        <v>6043.78</v>
      </c>
      <c r="D319" s="15">
        <v>3655.85</v>
      </c>
      <c r="E319" s="9" t="s">
        <v>1222</v>
      </c>
      <c r="F319" s="9" t="s">
        <v>1220</v>
      </c>
    </row>
    <row r="320" spans="1:6" x14ac:dyDescent="0.3">
      <c r="A320" s="18">
        <v>7378</v>
      </c>
      <c r="B320" s="9" t="s">
        <v>1221</v>
      </c>
      <c r="C320" s="7">
        <v>0</v>
      </c>
      <c r="D320" s="15">
        <v>0</v>
      </c>
      <c r="E320" s="9" t="s">
        <v>1222</v>
      </c>
      <c r="F320" s="9" t="s">
        <v>1220</v>
      </c>
    </row>
    <row r="321" spans="1:6" x14ac:dyDescent="0.3">
      <c r="A321" s="18">
        <v>7564</v>
      </c>
      <c r="B321" s="9" t="s">
        <v>1221</v>
      </c>
      <c r="C321" s="7">
        <v>0</v>
      </c>
      <c r="D321" s="15">
        <v>0</v>
      </c>
      <c r="E321" s="9" t="s">
        <v>1222</v>
      </c>
      <c r="F321" s="9" t="s">
        <v>1220</v>
      </c>
    </row>
    <row r="322" spans="1:6" x14ac:dyDescent="0.3">
      <c r="A322" s="18">
        <v>2841</v>
      </c>
      <c r="B322" s="9" t="s">
        <v>1221</v>
      </c>
      <c r="C322" s="7">
        <v>0</v>
      </c>
      <c r="D322" s="15">
        <v>0</v>
      </c>
      <c r="E322" s="9" t="s">
        <v>1222</v>
      </c>
      <c r="F322" s="9" t="s">
        <v>1220</v>
      </c>
    </row>
    <row r="323" spans="1:6" x14ac:dyDescent="0.3">
      <c r="A323" s="18">
        <v>8827</v>
      </c>
      <c r="B323" s="9" t="s">
        <v>1221</v>
      </c>
      <c r="C323" s="7">
        <v>0</v>
      </c>
      <c r="D323" s="15">
        <v>0</v>
      </c>
      <c r="E323" s="9" t="s">
        <v>1222</v>
      </c>
      <c r="F323" s="9" t="s">
        <v>1220</v>
      </c>
    </row>
    <row r="324" spans="1:6" x14ac:dyDescent="0.3">
      <c r="A324" s="18">
        <v>6605</v>
      </c>
      <c r="B324" s="9" t="s">
        <v>1221</v>
      </c>
      <c r="C324" s="7">
        <v>0</v>
      </c>
      <c r="D324" s="15">
        <v>0</v>
      </c>
      <c r="E324" s="9" t="s">
        <v>1222</v>
      </c>
      <c r="F324" s="9" t="s">
        <v>1220</v>
      </c>
    </row>
    <row r="325" spans="1:6" x14ac:dyDescent="0.3">
      <c r="A325" s="18">
        <v>8549</v>
      </c>
      <c r="B325" s="9" t="s">
        <v>1221</v>
      </c>
      <c r="C325" s="7">
        <v>0</v>
      </c>
      <c r="D325" s="15">
        <v>0</v>
      </c>
      <c r="E325" s="9" t="s">
        <v>1222</v>
      </c>
      <c r="F325" s="9" t="s">
        <v>1220</v>
      </c>
    </row>
    <row r="326" spans="1:6" x14ac:dyDescent="0.3">
      <c r="A326" s="18">
        <v>252</v>
      </c>
      <c r="B326" s="9" t="s">
        <v>1221</v>
      </c>
      <c r="C326" s="7">
        <v>0</v>
      </c>
      <c r="D326" s="15">
        <v>0</v>
      </c>
      <c r="E326" s="9" t="s">
        <v>1222</v>
      </c>
      <c r="F326" s="9" t="s">
        <v>1220</v>
      </c>
    </row>
    <row r="327" spans="1:6" x14ac:dyDescent="0.3">
      <c r="A327" s="18">
        <v>248</v>
      </c>
      <c r="B327" s="9" t="s">
        <v>1221</v>
      </c>
      <c r="C327" s="7">
        <v>0</v>
      </c>
      <c r="D327" s="15">
        <v>0</v>
      </c>
      <c r="E327" s="9" t="s">
        <v>1222</v>
      </c>
      <c r="F327" s="9" t="s">
        <v>1220</v>
      </c>
    </row>
    <row r="328" spans="1:6" x14ac:dyDescent="0.3">
      <c r="A328" s="18">
        <v>314</v>
      </c>
      <c r="B328" s="9" t="s">
        <v>1221</v>
      </c>
      <c r="C328" s="7">
        <v>0</v>
      </c>
      <c r="D328" s="15">
        <v>0</v>
      </c>
      <c r="E328" s="9" t="s">
        <v>1222</v>
      </c>
      <c r="F328" s="9" t="s">
        <v>1220</v>
      </c>
    </row>
    <row r="329" spans="1:6" x14ac:dyDescent="0.3">
      <c r="A329" s="18">
        <v>2910</v>
      </c>
      <c r="B329" s="9" t="s">
        <v>1221</v>
      </c>
      <c r="C329" s="7">
        <v>0</v>
      </c>
      <c r="D329" s="15">
        <v>0</v>
      </c>
      <c r="E329" s="9" t="s">
        <v>1222</v>
      </c>
      <c r="F329" s="9" t="s">
        <v>1220</v>
      </c>
    </row>
    <row r="330" spans="1:6" x14ac:dyDescent="0.3">
      <c r="A330" s="18">
        <v>6379</v>
      </c>
      <c r="B330" s="9" t="s">
        <v>1221</v>
      </c>
      <c r="C330" s="7">
        <v>0</v>
      </c>
      <c r="D330" s="15">
        <v>0</v>
      </c>
      <c r="E330" s="9" t="s">
        <v>1222</v>
      </c>
      <c r="F330" s="9" t="s">
        <v>1220</v>
      </c>
    </row>
    <row r="331" spans="1:6" x14ac:dyDescent="0.3">
      <c r="A331" s="18">
        <v>305</v>
      </c>
      <c r="B331" s="9" t="s">
        <v>1221</v>
      </c>
      <c r="C331" s="7">
        <v>0</v>
      </c>
      <c r="D331" s="15">
        <v>0</v>
      </c>
      <c r="E331" s="9" t="s">
        <v>1222</v>
      </c>
      <c r="F331" s="9" t="s">
        <v>1220</v>
      </c>
    </row>
    <row r="332" spans="1:6" x14ac:dyDescent="0.3">
      <c r="A332" s="18">
        <v>8031</v>
      </c>
      <c r="B332" s="9" t="s">
        <v>1221</v>
      </c>
      <c r="C332" s="7">
        <v>0</v>
      </c>
      <c r="D332" s="15">
        <v>0</v>
      </c>
      <c r="E332" s="9" t="s">
        <v>1222</v>
      </c>
      <c r="F332" s="9" t="s">
        <v>1220</v>
      </c>
    </row>
    <row r="333" spans="1:6" x14ac:dyDescent="0.3">
      <c r="A333" s="18">
        <v>956</v>
      </c>
      <c r="B333" s="9" t="s">
        <v>1221</v>
      </c>
      <c r="C333" s="7">
        <v>0</v>
      </c>
      <c r="D333" s="15">
        <v>0</v>
      </c>
      <c r="E333" s="9" t="s">
        <v>1222</v>
      </c>
      <c r="F333" s="9" t="s">
        <v>1220</v>
      </c>
    </row>
    <row r="334" spans="1:6" x14ac:dyDescent="0.3">
      <c r="A334" s="18">
        <v>2928</v>
      </c>
      <c r="B334" s="9" t="s">
        <v>1221</v>
      </c>
      <c r="C334" s="7">
        <v>0</v>
      </c>
      <c r="D334" s="15">
        <v>0</v>
      </c>
      <c r="E334" s="9" t="s">
        <v>1222</v>
      </c>
      <c r="F334" s="9" t="s">
        <v>1220</v>
      </c>
    </row>
    <row r="335" spans="1:6" x14ac:dyDescent="0.3">
      <c r="A335" s="18">
        <v>7669</v>
      </c>
      <c r="B335" s="9" t="s">
        <v>1221</v>
      </c>
      <c r="C335" s="7">
        <v>0</v>
      </c>
      <c r="D335" s="15">
        <v>0</v>
      </c>
      <c r="E335" s="9" t="s">
        <v>1222</v>
      </c>
      <c r="F335" s="9" t="s">
        <v>1220</v>
      </c>
    </row>
    <row r="336" spans="1:6" x14ac:dyDescent="0.3">
      <c r="A336" s="18">
        <v>6403</v>
      </c>
      <c r="B336" s="9" t="s">
        <v>1221</v>
      </c>
      <c r="C336" s="7">
        <v>0</v>
      </c>
      <c r="D336" s="15">
        <v>0</v>
      </c>
      <c r="E336" s="9" t="s">
        <v>1222</v>
      </c>
      <c r="F336" s="9" t="s">
        <v>1220</v>
      </c>
    </row>
    <row r="337" spans="1:6" x14ac:dyDescent="0.3">
      <c r="A337" s="18">
        <v>680</v>
      </c>
      <c r="B337" s="9" t="s">
        <v>1221</v>
      </c>
      <c r="C337" s="7">
        <v>0</v>
      </c>
      <c r="D337" s="15">
        <v>0</v>
      </c>
      <c r="E337" s="9" t="s">
        <v>1222</v>
      </c>
      <c r="F337" s="9" t="s">
        <v>1220</v>
      </c>
    </row>
    <row r="338" spans="1:6" x14ac:dyDescent="0.3">
      <c r="A338" s="18">
        <v>246</v>
      </c>
      <c r="B338" s="9" t="s">
        <v>1221</v>
      </c>
      <c r="C338" s="7">
        <v>0</v>
      </c>
      <c r="D338" s="15">
        <v>0</v>
      </c>
      <c r="E338" s="9" t="s">
        <v>1222</v>
      </c>
      <c r="F338" s="9" t="s">
        <v>1220</v>
      </c>
    </row>
    <row r="339" spans="1:6" x14ac:dyDescent="0.3">
      <c r="A339" s="18">
        <v>6166</v>
      </c>
      <c r="B339" s="9" t="s">
        <v>1221</v>
      </c>
      <c r="C339" s="7">
        <v>0</v>
      </c>
      <c r="D339" s="15">
        <v>0</v>
      </c>
      <c r="E339" s="9" t="s">
        <v>1222</v>
      </c>
      <c r="F339" s="9" t="s">
        <v>1220</v>
      </c>
    </row>
    <row r="340" spans="1:6" x14ac:dyDescent="0.3">
      <c r="A340" s="18">
        <v>6462</v>
      </c>
      <c r="B340" s="9" t="s">
        <v>1221</v>
      </c>
      <c r="C340" s="7">
        <v>0</v>
      </c>
      <c r="D340" s="15">
        <v>0</v>
      </c>
      <c r="E340" s="9" t="s">
        <v>1222</v>
      </c>
      <c r="F340" s="9" t="s">
        <v>1220</v>
      </c>
    </row>
    <row r="341" spans="1:6" x14ac:dyDescent="0.3">
      <c r="A341" s="18">
        <v>6197</v>
      </c>
      <c r="B341" s="9" t="s">
        <v>1221</v>
      </c>
      <c r="C341" s="7">
        <v>0</v>
      </c>
      <c r="D341" s="15">
        <v>0</v>
      </c>
      <c r="E341" s="9" t="s">
        <v>1222</v>
      </c>
      <c r="F341" s="9" t="s">
        <v>1220</v>
      </c>
    </row>
    <row r="342" spans="1:6" x14ac:dyDescent="0.3">
      <c r="A342" s="18">
        <v>262</v>
      </c>
      <c r="B342" s="9" t="s">
        <v>1221</v>
      </c>
      <c r="C342" s="7">
        <v>0</v>
      </c>
      <c r="D342" s="15">
        <v>0</v>
      </c>
      <c r="E342" s="9" t="s">
        <v>1222</v>
      </c>
      <c r="F342" s="9" t="s">
        <v>1220</v>
      </c>
    </row>
    <row r="343" spans="1:6" x14ac:dyDescent="0.3">
      <c r="A343" s="18">
        <v>631</v>
      </c>
      <c r="B343" s="9" t="s">
        <v>1221</v>
      </c>
      <c r="C343" s="7">
        <v>0</v>
      </c>
      <c r="D343" s="15">
        <v>0</v>
      </c>
      <c r="E343" s="9" t="s">
        <v>1222</v>
      </c>
      <c r="F343" s="9" t="s">
        <v>1220</v>
      </c>
    </row>
    <row r="344" spans="1:6" x14ac:dyDescent="0.3">
      <c r="A344" s="18">
        <v>6908</v>
      </c>
      <c r="B344" s="9" t="s">
        <v>1221</v>
      </c>
      <c r="C344" s="7">
        <v>0</v>
      </c>
      <c r="D344" s="15">
        <v>0</v>
      </c>
      <c r="E344" s="9" t="s">
        <v>1222</v>
      </c>
      <c r="F344" s="9" t="s">
        <v>1220</v>
      </c>
    </row>
    <row r="345" spans="1:6" x14ac:dyDescent="0.3">
      <c r="A345" s="18">
        <v>493</v>
      </c>
      <c r="B345" s="9" t="s">
        <v>1221</v>
      </c>
      <c r="C345" s="7">
        <v>0</v>
      </c>
      <c r="D345" s="15">
        <v>0</v>
      </c>
      <c r="E345" s="9" t="s">
        <v>1222</v>
      </c>
      <c r="F345" s="9" t="s">
        <v>1220</v>
      </c>
    </row>
    <row r="346" spans="1:6" x14ac:dyDescent="0.3">
      <c r="A346" s="18">
        <v>353</v>
      </c>
      <c r="B346" s="9" t="s">
        <v>1221</v>
      </c>
      <c r="C346" s="7">
        <v>0</v>
      </c>
      <c r="D346" s="15">
        <v>0</v>
      </c>
      <c r="E346" s="9" t="s">
        <v>1222</v>
      </c>
      <c r="F346" s="9" t="s">
        <v>1220</v>
      </c>
    </row>
    <row r="347" spans="1:6" x14ac:dyDescent="0.3">
      <c r="A347" s="18">
        <v>265</v>
      </c>
      <c r="B347" s="9" t="s">
        <v>1221</v>
      </c>
      <c r="C347" s="7">
        <v>5000</v>
      </c>
      <c r="D347" s="15">
        <v>2402.7199999999998</v>
      </c>
      <c r="E347" s="9" t="s">
        <v>1222</v>
      </c>
      <c r="F347" s="9" t="s">
        <v>1220</v>
      </c>
    </row>
    <row r="348" spans="1:6" x14ac:dyDescent="0.3">
      <c r="A348" s="18">
        <v>505</v>
      </c>
      <c r="B348" s="9" t="s">
        <v>1221</v>
      </c>
      <c r="C348" s="7">
        <v>0</v>
      </c>
      <c r="D348" s="15">
        <v>0</v>
      </c>
      <c r="E348" s="9" t="s">
        <v>1222</v>
      </c>
      <c r="F348" s="9" t="s">
        <v>1220</v>
      </c>
    </row>
    <row r="349" spans="1:6" x14ac:dyDescent="0.3">
      <c r="A349" s="18">
        <v>7486</v>
      </c>
      <c r="B349" s="9" t="s">
        <v>1221</v>
      </c>
      <c r="C349" s="7">
        <v>3000</v>
      </c>
      <c r="D349" s="15">
        <v>2428.56</v>
      </c>
      <c r="E349" s="9" t="s">
        <v>1222</v>
      </c>
      <c r="F349" s="9" t="s">
        <v>1220</v>
      </c>
    </row>
    <row r="350" spans="1:6" x14ac:dyDescent="0.3">
      <c r="A350" s="18">
        <v>7943</v>
      </c>
      <c r="B350" s="9" t="s">
        <v>1221</v>
      </c>
      <c r="C350" s="7">
        <v>0</v>
      </c>
      <c r="D350" s="15">
        <v>0</v>
      </c>
      <c r="E350" s="9" t="s">
        <v>1222</v>
      </c>
      <c r="F350" s="9" t="s">
        <v>1220</v>
      </c>
    </row>
    <row r="351" spans="1:6" x14ac:dyDescent="0.3">
      <c r="A351" s="18">
        <v>6264</v>
      </c>
      <c r="B351" s="9" t="s">
        <v>1221</v>
      </c>
      <c r="C351" s="7">
        <v>0</v>
      </c>
      <c r="D351" s="15">
        <v>0</v>
      </c>
      <c r="E351" s="9" t="s">
        <v>1222</v>
      </c>
      <c r="F351" s="9" t="s">
        <v>1220</v>
      </c>
    </row>
    <row r="352" spans="1:6" x14ac:dyDescent="0.3">
      <c r="A352" s="18">
        <v>264</v>
      </c>
      <c r="B352" s="9" t="s">
        <v>1221</v>
      </c>
      <c r="C352" s="7">
        <v>0</v>
      </c>
      <c r="D352" s="15">
        <v>0</v>
      </c>
      <c r="E352" s="9" t="s">
        <v>1222</v>
      </c>
      <c r="F352" s="9" t="s">
        <v>1220</v>
      </c>
    </row>
    <row r="353" spans="1:6" x14ac:dyDescent="0.3">
      <c r="A353" s="18">
        <v>6132</v>
      </c>
      <c r="B353" s="9" t="s">
        <v>1221</v>
      </c>
      <c r="C353" s="7">
        <v>0</v>
      </c>
      <c r="D353" s="15">
        <v>0</v>
      </c>
      <c r="E353" s="9" t="s">
        <v>1222</v>
      </c>
      <c r="F353" s="9" t="s">
        <v>1220</v>
      </c>
    </row>
    <row r="354" spans="1:6" x14ac:dyDescent="0.3">
      <c r="A354" s="18">
        <v>2772</v>
      </c>
      <c r="B354" s="9" t="s">
        <v>1221</v>
      </c>
      <c r="C354" s="7">
        <v>0</v>
      </c>
      <c r="D354" s="15">
        <v>0</v>
      </c>
      <c r="E354" s="9" t="s">
        <v>1222</v>
      </c>
      <c r="F354" s="9" t="s">
        <v>1220</v>
      </c>
    </row>
    <row r="355" spans="1:6" x14ac:dyDescent="0.3">
      <c r="A355" s="18">
        <v>6702</v>
      </c>
      <c r="B355" s="9" t="s">
        <v>1221</v>
      </c>
      <c r="C355" s="7">
        <v>0</v>
      </c>
      <c r="D355" s="15">
        <v>0</v>
      </c>
      <c r="E355" s="9" t="s">
        <v>1222</v>
      </c>
      <c r="F355" s="9" t="s">
        <v>1220</v>
      </c>
    </row>
    <row r="356" spans="1:6" x14ac:dyDescent="0.3">
      <c r="A356" s="18">
        <v>6392</v>
      </c>
      <c r="B356" s="9" t="s">
        <v>1221</v>
      </c>
      <c r="C356" s="7">
        <v>0</v>
      </c>
      <c r="D356" s="15">
        <v>0</v>
      </c>
      <c r="E356" s="9" t="s">
        <v>1222</v>
      </c>
      <c r="F356" s="9" t="s">
        <v>1220</v>
      </c>
    </row>
    <row r="357" spans="1:6" x14ac:dyDescent="0.3">
      <c r="A357" s="18">
        <v>604</v>
      </c>
      <c r="B357" s="9" t="s">
        <v>1221</v>
      </c>
      <c r="C357" s="7">
        <v>0</v>
      </c>
      <c r="D357" s="15">
        <v>0</v>
      </c>
      <c r="E357" s="9" t="s">
        <v>1222</v>
      </c>
      <c r="F357" s="9" t="s">
        <v>1220</v>
      </c>
    </row>
    <row r="358" spans="1:6" x14ac:dyDescent="0.3">
      <c r="A358" s="18">
        <v>267</v>
      </c>
      <c r="B358" s="9" t="s">
        <v>1221</v>
      </c>
      <c r="C358" s="7">
        <v>0</v>
      </c>
      <c r="D358" s="15">
        <v>0</v>
      </c>
      <c r="E358" s="9" t="s">
        <v>1222</v>
      </c>
      <c r="F358" s="9" t="s">
        <v>1220</v>
      </c>
    </row>
    <row r="359" spans="1:6" x14ac:dyDescent="0.3">
      <c r="A359" s="18">
        <v>355</v>
      </c>
      <c r="B359" s="9" t="s">
        <v>1221</v>
      </c>
      <c r="C359" s="7">
        <v>0</v>
      </c>
      <c r="D359" s="15">
        <v>0</v>
      </c>
      <c r="E359" s="9" t="s">
        <v>1222</v>
      </c>
      <c r="F359" s="9" t="s">
        <v>1220</v>
      </c>
    </row>
    <row r="360" spans="1:6" x14ac:dyDescent="0.3">
      <c r="A360" s="18">
        <v>8832</v>
      </c>
      <c r="B360" s="9" t="s">
        <v>1221</v>
      </c>
      <c r="C360" s="7">
        <v>0</v>
      </c>
      <c r="D360" s="15">
        <v>0</v>
      </c>
      <c r="E360" s="9" t="s">
        <v>1222</v>
      </c>
      <c r="F360" s="9" t="s">
        <v>1220</v>
      </c>
    </row>
    <row r="361" spans="1:6" x14ac:dyDescent="0.3">
      <c r="A361" s="18">
        <v>8133</v>
      </c>
      <c r="B361" s="9" t="s">
        <v>1221</v>
      </c>
      <c r="C361" s="7">
        <v>0</v>
      </c>
      <c r="D361" s="15">
        <v>0</v>
      </c>
      <c r="E361" s="9" t="s">
        <v>1222</v>
      </c>
      <c r="F361" s="9" t="s">
        <v>1220</v>
      </c>
    </row>
    <row r="362" spans="1:6" x14ac:dyDescent="0.3">
      <c r="A362" s="18">
        <v>8590</v>
      </c>
      <c r="B362" s="9" t="s">
        <v>1221</v>
      </c>
      <c r="C362" s="7">
        <v>0</v>
      </c>
      <c r="D362" s="15">
        <v>0</v>
      </c>
      <c r="E362" s="9" t="s">
        <v>1222</v>
      </c>
      <c r="F362" s="9" t="s">
        <v>1220</v>
      </c>
    </row>
    <row r="363" spans="1:6" x14ac:dyDescent="0.3">
      <c r="A363" s="18">
        <v>2820</v>
      </c>
      <c r="B363" s="9" t="s">
        <v>1221</v>
      </c>
      <c r="C363" s="7">
        <v>0</v>
      </c>
      <c r="D363" s="15">
        <v>0</v>
      </c>
      <c r="E363" s="9" t="s">
        <v>1222</v>
      </c>
      <c r="F363" s="9" t="s">
        <v>1220</v>
      </c>
    </row>
    <row r="364" spans="1:6" x14ac:dyDescent="0.3">
      <c r="A364" s="18">
        <v>6239</v>
      </c>
      <c r="B364" s="9" t="s">
        <v>1221</v>
      </c>
      <c r="C364" s="7">
        <v>0</v>
      </c>
      <c r="D364" s="15">
        <v>0</v>
      </c>
      <c r="E364" s="9" t="s">
        <v>1222</v>
      </c>
      <c r="F364" s="9" t="s">
        <v>1220</v>
      </c>
    </row>
    <row r="365" spans="1:6" x14ac:dyDescent="0.3">
      <c r="A365" s="18">
        <v>2951</v>
      </c>
      <c r="B365" s="9" t="s">
        <v>1221</v>
      </c>
      <c r="C365" s="7">
        <v>0</v>
      </c>
      <c r="D365" s="15">
        <v>0</v>
      </c>
      <c r="E365" s="9" t="s">
        <v>1222</v>
      </c>
      <c r="F365" s="9" t="s">
        <v>1220</v>
      </c>
    </row>
    <row r="366" spans="1:6" x14ac:dyDescent="0.3">
      <c r="A366" s="18">
        <v>6275</v>
      </c>
      <c r="B366" s="9" t="s">
        <v>1221</v>
      </c>
      <c r="C366" s="7">
        <v>0</v>
      </c>
      <c r="D366" s="15">
        <v>0</v>
      </c>
      <c r="E366" s="9" t="s">
        <v>1222</v>
      </c>
      <c r="F366" s="9" t="s">
        <v>1220</v>
      </c>
    </row>
    <row r="367" spans="1:6" x14ac:dyDescent="0.3">
      <c r="A367" s="18">
        <v>354</v>
      </c>
      <c r="B367" s="9" t="s">
        <v>1221</v>
      </c>
      <c r="C367" s="7">
        <v>0</v>
      </c>
      <c r="D367" s="15">
        <v>0</v>
      </c>
      <c r="E367" s="9" t="s">
        <v>1222</v>
      </c>
      <c r="F367" s="9" t="s">
        <v>1220</v>
      </c>
    </row>
    <row r="368" spans="1:6" x14ac:dyDescent="0.3">
      <c r="A368" s="18">
        <v>8548</v>
      </c>
      <c r="B368" s="9" t="s">
        <v>1221</v>
      </c>
      <c r="C368" s="7">
        <v>0</v>
      </c>
      <c r="D368" s="15">
        <v>0</v>
      </c>
      <c r="E368" s="9" t="s">
        <v>1222</v>
      </c>
      <c r="F368" s="9" t="s">
        <v>1220</v>
      </c>
    </row>
    <row r="369" spans="1:6" x14ac:dyDescent="0.3">
      <c r="A369" s="18">
        <v>6719</v>
      </c>
      <c r="B369" s="9" t="s">
        <v>1221</v>
      </c>
      <c r="C369" s="7">
        <v>3000</v>
      </c>
      <c r="D369" s="15">
        <v>2154.42</v>
      </c>
      <c r="E369" s="9" t="s">
        <v>1222</v>
      </c>
      <c r="F369" s="9" t="s">
        <v>1220</v>
      </c>
    </row>
    <row r="370" spans="1:6" x14ac:dyDescent="0.3">
      <c r="A370" s="18">
        <v>8281</v>
      </c>
      <c r="B370" s="9" t="s">
        <v>1221</v>
      </c>
      <c r="C370" s="7">
        <v>0</v>
      </c>
      <c r="D370" s="15">
        <v>0</v>
      </c>
      <c r="E370" s="9" t="s">
        <v>1222</v>
      </c>
      <c r="F370" s="9" t="s">
        <v>1220</v>
      </c>
    </row>
    <row r="371" spans="1:6" x14ac:dyDescent="0.3">
      <c r="A371" s="18">
        <v>8140</v>
      </c>
      <c r="B371" s="9" t="s">
        <v>1221</v>
      </c>
      <c r="C371" s="7">
        <v>0</v>
      </c>
      <c r="D371" s="15">
        <v>0</v>
      </c>
      <c r="E371" s="9" t="s">
        <v>1222</v>
      </c>
      <c r="F371" s="9" t="s">
        <v>1220</v>
      </c>
    </row>
    <row r="372" spans="1:6" x14ac:dyDescent="0.3">
      <c r="A372" s="18">
        <v>705</v>
      </c>
      <c r="B372" s="9" t="s">
        <v>1221</v>
      </c>
      <c r="C372" s="7">
        <v>0</v>
      </c>
      <c r="D372" s="15">
        <v>0</v>
      </c>
      <c r="E372" s="9" t="s">
        <v>1222</v>
      </c>
      <c r="F372" s="9" t="s">
        <v>1220</v>
      </c>
    </row>
    <row r="373" spans="1:6" x14ac:dyDescent="0.3">
      <c r="A373" s="18">
        <v>6380</v>
      </c>
      <c r="B373" s="9" t="s">
        <v>1221</v>
      </c>
      <c r="C373" s="7">
        <v>0</v>
      </c>
      <c r="D373" s="15">
        <v>0</v>
      </c>
      <c r="E373" s="9" t="s">
        <v>1222</v>
      </c>
      <c r="F373" s="9" t="s">
        <v>1220</v>
      </c>
    </row>
    <row r="374" spans="1:6" x14ac:dyDescent="0.3">
      <c r="A374" s="18">
        <v>6795</v>
      </c>
      <c r="B374" s="9" t="s">
        <v>1221</v>
      </c>
      <c r="C374" s="7">
        <v>0</v>
      </c>
      <c r="D374" s="15">
        <v>0</v>
      </c>
      <c r="E374" s="9" t="s">
        <v>1222</v>
      </c>
      <c r="F374" s="9" t="s">
        <v>1220</v>
      </c>
    </row>
    <row r="375" spans="1:6" x14ac:dyDescent="0.3">
      <c r="A375" s="18">
        <v>1037</v>
      </c>
      <c r="B375" s="9" t="s">
        <v>1221</v>
      </c>
      <c r="C375" s="7">
        <v>0</v>
      </c>
      <c r="D375" s="15">
        <v>0</v>
      </c>
      <c r="E375" s="9" t="s">
        <v>1222</v>
      </c>
      <c r="F375" s="9" t="s">
        <v>1220</v>
      </c>
    </row>
    <row r="376" spans="1:6" x14ac:dyDescent="0.3">
      <c r="A376" s="18">
        <v>6278</v>
      </c>
      <c r="B376" s="9" t="s">
        <v>1221</v>
      </c>
      <c r="C376" s="7">
        <v>0</v>
      </c>
      <c r="D376" s="15">
        <v>0</v>
      </c>
      <c r="E376" s="9" t="s">
        <v>1222</v>
      </c>
      <c r="F376" s="9" t="s">
        <v>1220</v>
      </c>
    </row>
    <row r="377" spans="1:6" x14ac:dyDescent="0.3">
      <c r="A377" s="18">
        <v>8282</v>
      </c>
      <c r="B377" s="9" t="s">
        <v>1221</v>
      </c>
      <c r="C377" s="7">
        <v>0</v>
      </c>
      <c r="D377" s="15">
        <v>0</v>
      </c>
      <c r="E377" s="9" t="s">
        <v>1222</v>
      </c>
      <c r="F377" s="9" t="s">
        <v>1220</v>
      </c>
    </row>
    <row r="378" spans="1:6" x14ac:dyDescent="0.3">
      <c r="A378" s="18">
        <v>859</v>
      </c>
      <c r="B378" s="9" t="s">
        <v>1221</v>
      </c>
      <c r="C378" s="7">
        <v>0</v>
      </c>
      <c r="D378" s="15">
        <v>0</v>
      </c>
      <c r="E378" s="9" t="s">
        <v>1222</v>
      </c>
      <c r="F378" s="9" t="s">
        <v>1220</v>
      </c>
    </row>
    <row r="379" spans="1:6" x14ac:dyDescent="0.3">
      <c r="A379" s="18">
        <v>484</v>
      </c>
      <c r="B379" s="9" t="s">
        <v>1221</v>
      </c>
      <c r="C379" s="7">
        <v>0</v>
      </c>
      <c r="D379" s="15">
        <v>0</v>
      </c>
      <c r="E379" s="9" t="s">
        <v>1222</v>
      </c>
      <c r="F379" s="9" t="s">
        <v>1220</v>
      </c>
    </row>
    <row r="380" spans="1:6" x14ac:dyDescent="0.3">
      <c r="A380" s="18">
        <v>8379</v>
      </c>
      <c r="B380" s="9" t="s">
        <v>1221</v>
      </c>
      <c r="C380" s="7">
        <v>0</v>
      </c>
      <c r="D380" s="15">
        <v>0</v>
      </c>
      <c r="E380" s="9" t="s">
        <v>1222</v>
      </c>
      <c r="F380" s="9" t="s">
        <v>1220</v>
      </c>
    </row>
    <row r="381" spans="1:6" x14ac:dyDescent="0.3">
      <c r="A381" s="18">
        <v>270</v>
      </c>
      <c r="B381" s="9" t="s">
        <v>1221</v>
      </c>
      <c r="C381" s="7">
        <v>0</v>
      </c>
      <c r="D381" s="15">
        <v>0</v>
      </c>
      <c r="E381" s="9" t="s">
        <v>1222</v>
      </c>
      <c r="F381" s="9" t="s">
        <v>1220</v>
      </c>
    </row>
    <row r="382" spans="1:6" x14ac:dyDescent="0.3">
      <c r="A382" s="18">
        <v>880</v>
      </c>
      <c r="B382" s="9" t="s">
        <v>1221</v>
      </c>
      <c r="C382" s="7">
        <v>0</v>
      </c>
      <c r="D382" s="15">
        <v>0</v>
      </c>
      <c r="E382" s="9" t="s">
        <v>1222</v>
      </c>
      <c r="F382" s="9" t="s">
        <v>1220</v>
      </c>
    </row>
    <row r="383" spans="1:6" x14ac:dyDescent="0.3">
      <c r="A383" s="18">
        <v>6366</v>
      </c>
      <c r="B383" s="9" t="s">
        <v>1221</v>
      </c>
      <c r="C383" s="7">
        <v>0</v>
      </c>
      <c r="D383" s="15">
        <v>0</v>
      </c>
      <c r="E383" s="9" t="s">
        <v>1222</v>
      </c>
      <c r="F383" s="9" t="s">
        <v>1220</v>
      </c>
    </row>
    <row r="384" spans="1:6" x14ac:dyDescent="0.3">
      <c r="A384" s="18">
        <v>6515</v>
      </c>
      <c r="B384" s="9" t="s">
        <v>1221</v>
      </c>
      <c r="C384" s="7">
        <v>0</v>
      </c>
      <c r="D384" s="15">
        <v>0</v>
      </c>
      <c r="E384" s="9" t="s">
        <v>1222</v>
      </c>
      <c r="F384" s="9" t="s">
        <v>1220</v>
      </c>
    </row>
    <row r="385" spans="1:6" x14ac:dyDescent="0.3">
      <c r="A385" s="18">
        <v>1458</v>
      </c>
      <c r="B385" s="9" t="s">
        <v>1221</v>
      </c>
      <c r="C385" s="7">
        <v>0</v>
      </c>
      <c r="D385" s="15">
        <v>0</v>
      </c>
      <c r="E385" s="9" t="s">
        <v>1222</v>
      </c>
      <c r="F385" s="9" t="s">
        <v>1220</v>
      </c>
    </row>
    <row r="386" spans="1:6" x14ac:dyDescent="0.3">
      <c r="A386" s="18">
        <v>2811</v>
      </c>
      <c r="B386" s="9" t="s">
        <v>1221</v>
      </c>
      <c r="C386" s="7">
        <v>0</v>
      </c>
      <c r="D386" s="15">
        <v>0</v>
      </c>
      <c r="E386" s="9" t="s">
        <v>1222</v>
      </c>
      <c r="F386" s="9" t="s">
        <v>1220</v>
      </c>
    </row>
    <row r="387" spans="1:6" x14ac:dyDescent="0.3">
      <c r="A387" s="18">
        <v>633</v>
      </c>
      <c r="B387" s="9" t="s">
        <v>1221</v>
      </c>
      <c r="C387" s="7">
        <v>6043.78</v>
      </c>
      <c r="D387" s="15">
        <v>3234.96</v>
      </c>
      <c r="E387" s="9" t="s">
        <v>1222</v>
      </c>
      <c r="F387" s="9" t="s">
        <v>1220</v>
      </c>
    </row>
    <row r="388" spans="1:6" x14ac:dyDescent="0.3">
      <c r="A388" s="18">
        <v>6837</v>
      </c>
      <c r="B388" s="9" t="s">
        <v>1221</v>
      </c>
      <c r="C388" s="7">
        <v>6043.78</v>
      </c>
      <c r="D388" s="15">
        <v>4312.95</v>
      </c>
      <c r="E388" s="9" t="s">
        <v>1222</v>
      </c>
      <c r="F388" s="9" t="s">
        <v>1220</v>
      </c>
    </row>
    <row r="389" spans="1:6" x14ac:dyDescent="0.3">
      <c r="A389" s="18">
        <v>2720</v>
      </c>
      <c r="B389" s="9" t="s">
        <v>1221</v>
      </c>
      <c r="C389" s="7">
        <v>0</v>
      </c>
      <c r="D389" s="15">
        <v>0</v>
      </c>
      <c r="E389" s="9" t="s">
        <v>1222</v>
      </c>
      <c r="F389" s="9" t="s">
        <v>1220</v>
      </c>
    </row>
    <row r="390" spans="1:6" x14ac:dyDescent="0.3">
      <c r="A390" s="18">
        <v>6126</v>
      </c>
      <c r="B390" s="9" t="s">
        <v>1221</v>
      </c>
      <c r="C390" s="7">
        <v>0</v>
      </c>
      <c r="D390" s="15">
        <v>0</v>
      </c>
      <c r="E390" s="9" t="s">
        <v>1222</v>
      </c>
      <c r="F390" s="9" t="s">
        <v>1220</v>
      </c>
    </row>
    <row r="391" spans="1:6" x14ac:dyDescent="0.3">
      <c r="A391" s="18">
        <v>8806</v>
      </c>
      <c r="B391" s="9" t="s">
        <v>1221</v>
      </c>
      <c r="C391" s="7">
        <v>3000</v>
      </c>
      <c r="D391" s="15">
        <v>2314.67</v>
      </c>
      <c r="E391" s="9" t="s">
        <v>1222</v>
      </c>
      <c r="F391" s="9" t="s">
        <v>1220</v>
      </c>
    </row>
    <row r="392" spans="1:6" x14ac:dyDescent="0.3">
      <c r="A392" s="18">
        <v>273</v>
      </c>
      <c r="B392" s="9" t="s">
        <v>1221</v>
      </c>
      <c r="C392" s="7">
        <v>0</v>
      </c>
      <c r="D392" s="15">
        <v>0</v>
      </c>
      <c r="E392" s="9" t="s">
        <v>1222</v>
      </c>
      <c r="F392" s="9" t="s">
        <v>1220</v>
      </c>
    </row>
    <row r="393" spans="1:6" x14ac:dyDescent="0.3">
      <c r="A393" s="18">
        <v>6229</v>
      </c>
      <c r="B393" s="9" t="s">
        <v>1221</v>
      </c>
      <c r="C393" s="7">
        <v>0</v>
      </c>
      <c r="D393" s="15">
        <v>0</v>
      </c>
      <c r="E393" s="9" t="s">
        <v>1222</v>
      </c>
      <c r="F393" s="9" t="s">
        <v>1220</v>
      </c>
    </row>
    <row r="394" spans="1:6" x14ac:dyDescent="0.3">
      <c r="A394" s="18">
        <v>605</v>
      </c>
      <c r="B394" s="9" t="s">
        <v>1221</v>
      </c>
      <c r="C394" s="7">
        <v>0</v>
      </c>
      <c r="D394" s="15">
        <v>0</v>
      </c>
      <c r="E394" s="9" t="s">
        <v>1222</v>
      </c>
      <c r="F394" s="9" t="s">
        <v>1220</v>
      </c>
    </row>
    <row r="395" spans="1:6" x14ac:dyDescent="0.3">
      <c r="A395" s="18">
        <v>307</v>
      </c>
      <c r="B395" s="9" t="s">
        <v>1221</v>
      </c>
      <c r="C395" s="7">
        <v>0</v>
      </c>
      <c r="D395" s="15">
        <v>0</v>
      </c>
      <c r="E395" s="9" t="s">
        <v>1222</v>
      </c>
      <c r="F395" s="9" t="s">
        <v>1220</v>
      </c>
    </row>
    <row r="396" spans="1:6" x14ac:dyDescent="0.3">
      <c r="A396" s="18">
        <v>467</v>
      </c>
      <c r="B396" s="9" t="s">
        <v>1221</v>
      </c>
      <c r="C396" s="7">
        <v>0</v>
      </c>
      <c r="D396" s="15">
        <v>0</v>
      </c>
      <c r="E396" s="9" t="s">
        <v>1222</v>
      </c>
      <c r="F396" s="9" t="s">
        <v>1220</v>
      </c>
    </row>
    <row r="397" spans="1:6" x14ac:dyDescent="0.3">
      <c r="A397" s="18">
        <v>6481</v>
      </c>
      <c r="B397" s="9" t="s">
        <v>1221</v>
      </c>
      <c r="C397" s="7">
        <v>0</v>
      </c>
      <c r="D397" s="15">
        <v>0</v>
      </c>
      <c r="E397" s="9" t="s">
        <v>1222</v>
      </c>
      <c r="F397" s="9" t="s">
        <v>1220</v>
      </c>
    </row>
    <row r="398" spans="1:6" x14ac:dyDescent="0.3">
      <c r="A398" s="18">
        <v>852</v>
      </c>
      <c r="B398" s="9" t="s">
        <v>1221</v>
      </c>
      <c r="C398" s="7">
        <v>0</v>
      </c>
      <c r="D398" s="15">
        <v>0</v>
      </c>
      <c r="E398" s="9" t="s">
        <v>1222</v>
      </c>
      <c r="F398" s="9" t="s">
        <v>1220</v>
      </c>
    </row>
    <row r="399" spans="1:6" x14ac:dyDescent="0.3">
      <c r="A399" s="18">
        <v>8989</v>
      </c>
      <c r="B399" s="9" t="s">
        <v>1221</v>
      </c>
      <c r="C399" s="7">
        <v>0</v>
      </c>
      <c r="D399" s="15">
        <v>0</v>
      </c>
      <c r="E399" s="9" t="s">
        <v>1222</v>
      </c>
      <c r="F399" s="9" t="s">
        <v>1220</v>
      </c>
    </row>
    <row r="400" spans="1:6" x14ac:dyDescent="0.3">
      <c r="A400" s="18">
        <v>7666</v>
      </c>
      <c r="B400" s="9" t="s">
        <v>1221</v>
      </c>
      <c r="C400" s="7">
        <v>0</v>
      </c>
      <c r="D400" s="15">
        <v>0</v>
      </c>
      <c r="E400" s="9" t="s">
        <v>1222</v>
      </c>
      <c r="F400" s="9" t="s">
        <v>1220</v>
      </c>
    </row>
    <row r="401" spans="1:6" x14ac:dyDescent="0.3">
      <c r="A401" s="18">
        <v>38</v>
      </c>
      <c r="B401" s="9" t="s">
        <v>1221</v>
      </c>
      <c r="C401" s="7">
        <v>0</v>
      </c>
      <c r="D401" s="15">
        <v>0</v>
      </c>
      <c r="E401" s="9" t="s">
        <v>1222</v>
      </c>
      <c r="F401" s="9" t="s">
        <v>1220</v>
      </c>
    </row>
    <row r="402" spans="1:6" x14ac:dyDescent="0.3">
      <c r="A402" s="18">
        <v>7077</v>
      </c>
      <c r="B402" s="9" t="s">
        <v>1221</v>
      </c>
      <c r="C402" s="7">
        <v>0</v>
      </c>
      <c r="D402" s="15">
        <v>0</v>
      </c>
      <c r="E402" s="9" t="s">
        <v>1222</v>
      </c>
      <c r="F402" s="9" t="s">
        <v>1220</v>
      </c>
    </row>
    <row r="403" spans="1:6" x14ac:dyDescent="0.3">
      <c r="A403" s="18">
        <v>7509</v>
      </c>
      <c r="B403" s="9" t="s">
        <v>1221</v>
      </c>
      <c r="C403" s="7">
        <v>0</v>
      </c>
      <c r="D403" s="15">
        <v>0</v>
      </c>
      <c r="E403" s="9" t="s">
        <v>1222</v>
      </c>
      <c r="F403" s="9" t="s">
        <v>1220</v>
      </c>
    </row>
    <row r="404" spans="1:6" x14ac:dyDescent="0.3">
      <c r="A404" s="18">
        <v>6381</v>
      </c>
      <c r="B404" s="9" t="s">
        <v>1221</v>
      </c>
      <c r="C404" s="7">
        <v>0</v>
      </c>
      <c r="D404" s="15">
        <v>0</v>
      </c>
      <c r="E404" s="9" t="s">
        <v>1222</v>
      </c>
      <c r="F404" s="9" t="s">
        <v>1220</v>
      </c>
    </row>
    <row r="405" spans="1:6" x14ac:dyDescent="0.3">
      <c r="A405" s="18">
        <v>271</v>
      </c>
      <c r="B405" s="9" t="s">
        <v>1221</v>
      </c>
      <c r="C405" s="7">
        <v>0</v>
      </c>
      <c r="D405" s="15">
        <v>0</v>
      </c>
      <c r="E405" s="9" t="s">
        <v>1222</v>
      </c>
      <c r="F405" s="9" t="s">
        <v>1220</v>
      </c>
    </row>
    <row r="406" spans="1:6" x14ac:dyDescent="0.3">
      <c r="A406" s="18">
        <v>437</v>
      </c>
      <c r="B406" s="9" t="s">
        <v>1221</v>
      </c>
      <c r="C406" s="7">
        <v>0</v>
      </c>
      <c r="D406" s="15">
        <v>0</v>
      </c>
      <c r="E406" s="9" t="s">
        <v>1222</v>
      </c>
      <c r="F406" s="9" t="s">
        <v>1220</v>
      </c>
    </row>
    <row r="407" spans="1:6" x14ac:dyDescent="0.3">
      <c r="A407" s="18">
        <v>2832</v>
      </c>
      <c r="B407" s="9" t="s">
        <v>1221</v>
      </c>
      <c r="C407" s="7">
        <v>0</v>
      </c>
      <c r="D407" s="15">
        <v>0</v>
      </c>
      <c r="E407" s="9" t="s">
        <v>1222</v>
      </c>
      <c r="F407" s="9" t="s">
        <v>1220</v>
      </c>
    </row>
    <row r="408" spans="1:6" x14ac:dyDescent="0.3">
      <c r="A408" s="18">
        <v>6251</v>
      </c>
      <c r="B408" s="9" t="s">
        <v>1221</v>
      </c>
      <c r="C408" s="7">
        <v>0</v>
      </c>
      <c r="D408" s="15">
        <v>0</v>
      </c>
      <c r="E408" s="9" t="s">
        <v>1222</v>
      </c>
      <c r="F408" s="9" t="s">
        <v>1220</v>
      </c>
    </row>
    <row r="409" spans="1:6" x14ac:dyDescent="0.3">
      <c r="A409" s="18">
        <v>430</v>
      </c>
      <c r="B409" s="9" t="s">
        <v>1221</v>
      </c>
      <c r="C409" s="7">
        <v>0</v>
      </c>
      <c r="D409" s="15">
        <v>0</v>
      </c>
      <c r="E409" s="9" t="s">
        <v>1222</v>
      </c>
      <c r="F409" s="9" t="s">
        <v>1220</v>
      </c>
    </row>
    <row r="410" spans="1:6" x14ac:dyDescent="0.3">
      <c r="A410" s="18">
        <v>7888</v>
      </c>
      <c r="B410" s="9" t="s">
        <v>1221</v>
      </c>
      <c r="C410" s="7">
        <v>0</v>
      </c>
      <c r="D410" s="15">
        <v>0</v>
      </c>
      <c r="E410" s="9" t="s">
        <v>1222</v>
      </c>
      <c r="F410" s="9" t="s">
        <v>1220</v>
      </c>
    </row>
    <row r="411" spans="1:6" x14ac:dyDescent="0.3">
      <c r="A411" s="18">
        <v>6758</v>
      </c>
      <c r="B411" s="9" t="s">
        <v>1221</v>
      </c>
      <c r="C411" s="7">
        <v>0</v>
      </c>
      <c r="D411" s="15">
        <v>0</v>
      </c>
      <c r="E411" s="9" t="s">
        <v>1222</v>
      </c>
      <c r="F411" s="9" t="s">
        <v>1220</v>
      </c>
    </row>
    <row r="412" spans="1:6" x14ac:dyDescent="0.3">
      <c r="A412" s="18">
        <v>6676</v>
      </c>
      <c r="B412" s="9" t="s">
        <v>1221</v>
      </c>
      <c r="C412" s="7">
        <v>0</v>
      </c>
      <c r="D412" s="15">
        <v>0</v>
      </c>
      <c r="E412" s="9" t="s">
        <v>1222</v>
      </c>
      <c r="F412" s="9" t="s">
        <v>1220</v>
      </c>
    </row>
    <row r="413" spans="1:6" x14ac:dyDescent="0.3">
      <c r="A413" s="18">
        <v>276</v>
      </c>
      <c r="B413" s="9" t="s">
        <v>1221</v>
      </c>
      <c r="C413" s="7">
        <v>0</v>
      </c>
      <c r="D413" s="15">
        <v>0</v>
      </c>
      <c r="E413" s="9" t="s">
        <v>1222</v>
      </c>
      <c r="F413" s="9" t="s">
        <v>1220</v>
      </c>
    </row>
    <row r="414" spans="1:6" x14ac:dyDescent="0.3">
      <c r="A414" s="18">
        <v>6237</v>
      </c>
      <c r="B414" s="9" t="s">
        <v>1221</v>
      </c>
      <c r="C414" s="7">
        <v>0</v>
      </c>
      <c r="D414" s="15">
        <v>0</v>
      </c>
      <c r="E414" s="9" t="s">
        <v>1222</v>
      </c>
      <c r="F414" s="9" t="s">
        <v>1220</v>
      </c>
    </row>
    <row r="415" spans="1:6" x14ac:dyDescent="0.3">
      <c r="A415" s="18">
        <v>524</v>
      </c>
      <c r="B415" s="9" t="s">
        <v>1221</v>
      </c>
      <c r="C415" s="7">
        <v>0</v>
      </c>
      <c r="D415" s="15">
        <v>0</v>
      </c>
      <c r="E415" s="9" t="s">
        <v>1222</v>
      </c>
      <c r="F415" s="9" t="s">
        <v>1220</v>
      </c>
    </row>
    <row r="416" spans="1:6" x14ac:dyDescent="0.3">
      <c r="A416" s="18">
        <v>7046</v>
      </c>
      <c r="B416" s="9" t="s">
        <v>1221</v>
      </c>
      <c r="C416" s="7">
        <v>0</v>
      </c>
      <c r="D416" s="15">
        <v>0</v>
      </c>
      <c r="E416" s="9" t="s">
        <v>1222</v>
      </c>
      <c r="F416" s="9" t="s">
        <v>1220</v>
      </c>
    </row>
    <row r="417" spans="1:6" x14ac:dyDescent="0.3">
      <c r="A417" s="18">
        <v>310</v>
      </c>
      <c r="B417" s="9" t="s">
        <v>1221</v>
      </c>
      <c r="C417" s="7">
        <v>0</v>
      </c>
      <c r="D417" s="15">
        <v>0</v>
      </c>
      <c r="E417" s="9" t="s">
        <v>1222</v>
      </c>
      <c r="F417" s="9" t="s">
        <v>1220</v>
      </c>
    </row>
    <row r="418" spans="1:6" x14ac:dyDescent="0.3">
      <c r="A418" s="18">
        <v>2787</v>
      </c>
      <c r="B418" s="9" t="s">
        <v>1221</v>
      </c>
      <c r="C418" s="7">
        <v>0</v>
      </c>
      <c r="D418" s="15">
        <v>0</v>
      </c>
      <c r="E418" s="9" t="s">
        <v>1222</v>
      </c>
      <c r="F418" s="9" t="s">
        <v>1220</v>
      </c>
    </row>
    <row r="419" spans="1:6" x14ac:dyDescent="0.3">
      <c r="A419" s="18">
        <v>41</v>
      </c>
      <c r="B419" s="9" t="s">
        <v>1221</v>
      </c>
      <c r="C419" s="7">
        <v>0</v>
      </c>
      <c r="D419" s="15">
        <v>0</v>
      </c>
      <c r="E419" s="9" t="s">
        <v>1222</v>
      </c>
      <c r="F419" s="9" t="s">
        <v>1220</v>
      </c>
    </row>
    <row r="420" spans="1:6" x14ac:dyDescent="0.3">
      <c r="A420" s="18">
        <v>729</v>
      </c>
      <c r="B420" s="9" t="s">
        <v>1221</v>
      </c>
      <c r="C420" s="7">
        <v>0</v>
      </c>
      <c r="D420" s="15">
        <v>0</v>
      </c>
      <c r="E420" s="9" t="s">
        <v>1222</v>
      </c>
      <c r="F420" s="9" t="s">
        <v>1220</v>
      </c>
    </row>
    <row r="421" spans="1:6" x14ac:dyDescent="0.3">
      <c r="A421" s="18">
        <v>924</v>
      </c>
      <c r="B421" s="9" t="s">
        <v>1221</v>
      </c>
      <c r="C421" s="7">
        <v>0</v>
      </c>
      <c r="D421" s="15">
        <v>0</v>
      </c>
      <c r="E421" s="9" t="s">
        <v>1222</v>
      </c>
      <c r="F421" s="9" t="s">
        <v>1220</v>
      </c>
    </row>
    <row r="422" spans="1:6" x14ac:dyDescent="0.3">
      <c r="A422" s="18">
        <v>280</v>
      </c>
      <c r="B422" s="9" t="s">
        <v>1221</v>
      </c>
      <c r="C422" s="7">
        <v>0</v>
      </c>
      <c r="D422" s="15">
        <v>0</v>
      </c>
      <c r="E422" s="9" t="s">
        <v>1222</v>
      </c>
      <c r="F422" s="9" t="s">
        <v>1220</v>
      </c>
    </row>
    <row r="423" spans="1:6" x14ac:dyDescent="0.3">
      <c r="A423" s="18">
        <v>6535</v>
      </c>
      <c r="B423" s="9" t="s">
        <v>1221</v>
      </c>
      <c r="C423" s="7">
        <v>0</v>
      </c>
      <c r="D423" s="15">
        <v>0</v>
      </c>
      <c r="E423" s="9" t="s">
        <v>1222</v>
      </c>
      <c r="F423" s="9" t="s">
        <v>1220</v>
      </c>
    </row>
    <row r="424" spans="1:6" x14ac:dyDescent="0.3">
      <c r="A424" s="18">
        <v>717</v>
      </c>
      <c r="B424" s="9" t="s">
        <v>1221</v>
      </c>
      <c r="C424" s="7">
        <v>0</v>
      </c>
      <c r="D424" s="15">
        <v>0</v>
      </c>
      <c r="E424" s="9" t="s">
        <v>1222</v>
      </c>
      <c r="F424" s="9" t="s">
        <v>1220</v>
      </c>
    </row>
    <row r="425" spans="1:6" x14ac:dyDescent="0.3">
      <c r="A425" s="18">
        <v>282</v>
      </c>
      <c r="B425" s="9" t="s">
        <v>1221</v>
      </c>
      <c r="C425" s="7">
        <v>0</v>
      </c>
      <c r="D425" s="15">
        <v>0</v>
      </c>
      <c r="E425" s="9" t="s">
        <v>1222</v>
      </c>
      <c r="F425" s="9" t="s">
        <v>1220</v>
      </c>
    </row>
    <row r="426" spans="1:6" x14ac:dyDescent="0.3">
      <c r="A426" s="18">
        <v>2904</v>
      </c>
      <c r="B426" s="9" t="s">
        <v>1221</v>
      </c>
      <c r="C426" s="7">
        <v>0</v>
      </c>
      <c r="D426" s="15">
        <v>0</v>
      </c>
      <c r="E426" s="9" t="s">
        <v>1222</v>
      </c>
      <c r="F426" s="9" t="s">
        <v>1220</v>
      </c>
    </row>
    <row r="427" spans="1:6" x14ac:dyDescent="0.3">
      <c r="A427" s="18">
        <v>7490</v>
      </c>
      <c r="B427" s="9" t="s">
        <v>1221</v>
      </c>
      <c r="C427" s="7">
        <v>0</v>
      </c>
      <c r="D427" s="15">
        <v>0</v>
      </c>
      <c r="E427" s="9" t="s">
        <v>1222</v>
      </c>
      <c r="F427" s="9" t="s">
        <v>1220</v>
      </c>
    </row>
    <row r="428" spans="1:6" x14ac:dyDescent="0.3">
      <c r="A428" s="18">
        <v>6083</v>
      </c>
      <c r="B428" s="9" t="s">
        <v>1221</v>
      </c>
      <c r="C428" s="7">
        <v>0</v>
      </c>
      <c r="D428" s="15">
        <v>0</v>
      </c>
      <c r="E428" s="9" t="s">
        <v>1222</v>
      </c>
      <c r="F428" s="9" t="s">
        <v>1220</v>
      </c>
    </row>
    <row r="429" spans="1:6" x14ac:dyDescent="0.3">
      <c r="A429" s="18">
        <v>7488</v>
      </c>
      <c r="B429" s="9" t="s">
        <v>1221</v>
      </c>
      <c r="C429" s="7">
        <v>0</v>
      </c>
      <c r="D429" s="15">
        <v>0</v>
      </c>
      <c r="E429" s="9" t="s">
        <v>1222</v>
      </c>
      <c r="F429" s="9" t="s">
        <v>1220</v>
      </c>
    </row>
    <row r="430" spans="1:6" x14ac:dyDescent="0.3">
      <c r="A430" s="18">
        <v>6323</v>
      </c>
      <c r="B430" s="9" t="s">
        <v>1221</v>
      </c>
      <c r="C430" s="7">
        <v>0</v>
      </c>
      <c r="D430" s="15">
        <v>0</v>
      </c>
      <c r="E430" s="9" t="s">
        <v>1222</v>
      </c>
      <c r="F430" s="9" t="s">
        <v>1220</v>
      </c>
    </row>
    <row r="431" spans="1:6" x14ac:dyDescent="0.3">
      <c r="A431" s="18">
        <v>2757</v>
      </c>
      <c r="B431" s="9" t="s">
        <v>1221</v>
      </c>
      <c r="C431" s="7">
        <v>0</v>
      </c>
      <c r="D431" s="15">
        <v>0</v>
      </c>
      <c r="E431" s="9" t="s">
        <v>1222</v>
      </c>
      <c r="F431" s="9" t="s">
        <v>1220</v>
      </c>
    </row>
    <row r="432" spans="1:6" x14ac:dyDescent="0.3">
      <c r="A432" s="18">
        <v>496</v>
      </c>
      <c r="B432" s="9" t="s">
        <v>1221</v>
      </c>
      <c r="C432" s="7">
        <v>0</v>
      </c>
      <c r="D432" s="15">
        <v>0</v>
      </c>
      <c r="E432" s="9" t="s">
        <v>1222</v>
      </c>
      <c r="F432" s="9" t="s">
        <v>1220</v>
      </c>
    </row>
    <row r="433" spans="1:6" x14ac:dyDescent="0.3">
      <c r="A433" s="18">
        <v>857</v>
      </c>
      <c r="B433" s="9" t="s">
        <v>1221</v>
      </c>
      <c r="C433" s="7">
        <v>0</v>
      </c>
      <c r="D433" s="15">
        <v>0</v>
      </c>
      <c r="E433" s="9" t="s">
        <v>1222</v>
      </c>
      <c r="F433" s="9" t="s">
        <v>1220</v>
      </c>
    </row>
    <row r="434" spans="1:6" x14ac:dyDescent="0.3">
      <c r="A434" s="18">
        <v>278</v>
      </c>
      <c r="B434" s="9" t="s">
        <v>1221</v>
      </c>
      <c r="C434" s="7">
        <v>0</v>
      </c>
      <c r="D434" s="15">
        <v>0</v>
      </c>
      <c r="E434" s="9" t="s">
        <v>1222</v>
      </c>
      <c r="F434" s="9" t="s">
        <v>1220</v>
      </c>
    </row>
    <row r="435" spans="1:6" x14ac:dyDescent="0.3">
      <c r="A435" s="18">
        <v>8141</v>
      </c>
      <c r="B435" s="9" t="s">
        <v>1221</v>
      </c>
      <c r="C435" s="7">
        <v>0</v>
      </c>
      <c r="D435" s="15">
        <v>0</v>
      </c>
      <c r="E435" s="9" t="s">
        <v>1222</v>
      </c>
      <c r="F435" s="9" t="s">
        <v>1220</v>
      </c>
    </row>
    <row r="436" spans="1:6" x14ac:dyDescent="0.3">
      <c r="A436" s="18">
        <v>970</v>
      </c>
      <c r="B436" s="9" t="s">
        <v>1221</v>
      </c>
      <c r="C436" s="7">
        <v>0</v>
      </c>
      <c r="D436" s="15">
        <v>0</v>
      </c>
      <c r="E436" s="9" t="s">
        <v>1222</v>
      </c>
      <c r="F436" s="9" t="s">
        <v>1220</v>
      </c>
    </row>
    <row r="437" spans="1:6" x14ac:dyDescent="0.3">
      <c r="A437" s="18">
        <v>286</v>
      </c>
      <c r="B437" s="9" t="s">
        <v>1221</v>
      </c>
      <c r="C437" s="7">
        <v>0</v>
      </c>
      <c r="D437" s="15">
        <v>0</v>
      </c>
      <c r="E437" s="9" t="s">
        <v>1222</v>
      </c>
      <c r="F437" s="9" t="s">
        <v>1220</v>
      </c>
    </row>
    <row r="438" spans="1:6" x14ac:dyDescent="0.3">
      <c r="A438" s="18">
        <v>7403</v>
      </c>
      <c r="B438" s="9" t="s">
        <v>1221</v>
      </c>
      <c r="C438" s="7">
        <v>0</v>
      </c>
      <c r="D438" s="15">
        <v>0</v>
      </c>
      <c r="E438" s="9" t="s">
        <v>1222</v>
      </c>
      <c r="F438" s="9" t="s">
        <v>1220</v>
      </c>
    </row>
    <row r="439" spans="1:6" x14ac:dyDescent="0.3">
      <c r="A439" s="18">
        <v>789</v>
      </c>
      <c r="B439" s="9" t="s">
        <v>1221</v>
      </c>
      <c r="C439" s="7">
        <v>0</v>
      </c>
      <c r="D439" s="15">
        <v>0</v>
      </c>
      <c r="E439" s="9" t="s">
        <v>1222</v>
      </c>
      <c r="F439" s="9" t="s">
        <v>1220</v>
      </c>
    </row>
    <row r="440" spans="1:6" x14ac:dyDescent="0.3">
      <c r="A440" s="18">
        <v>7749</v>
      </c>
      <c r="B440" s="9" t="s">
        <v>1221</v>
      </c>
      <c r="C440" s="7">
        <v>0</v>
      </c>
      <c r="D440" s="15">
        <v>0</v>
      </c>
      <c r="E440" s="9" t="s">
        <v>1222</v>
      </c>
      <c r="F440" s="9" t="s">
        <v>1220</v>
      </c>
    </row>
    <row r="441" spans="1:6" x14ac:dyDescent="0.3">
      <c r="A441" s="18">
        <v>7761</v>
      </c>
      <c r="B441" s="9" t="s">
        <v>1221</v>
      </c>
      <c r="C441" s="7">
        <v>0</v>
      </c>
      <c r="D441" s="15">
        <v>0</v>
      </c>
      <c r="E441" s="9" t="s">
        <v>1222</v>
      </c>
      <c r="F441" s="9" t="s">
        <v>1220</v>
      </c>
    </row>
    <row r="442" spans="1:6" x14ac:dyDescent="0.3">
      <c r="A442" s="18">
        <v>8826</v>
      </c>
      <c r="B442" s="9" t="s">
        <v>1221</v>
      </c>
      <c r="C442" s="7">
        <v>0</v>
      </c>
      <c r="D442" s="15">
        <v>0</v>
      </c>
      <c r="E442" s="9" t="s">
        <v>1222</v>
      </c>
      <c r="F442" s="9" t="s">
        <v>1220</v>
      </c>
    </row>
    <row r="443" spans="1:6" x14ac:dyDescent="0.3">
      <c r="A443" s="18">
        <v>8380</v>
      </c>
      <c r="B443" s="9" t="s">
        <v>1221</v>
      </c>
      <c r="C443" s="7">
        <v>0</v>
      </c>
      <c r="D443" s="15">
        <v>0</v>
      </c>
      <c r="E443" s="9" t="s">
        <v>1222</v>
      </c>
      <c r="F443" s="9" t="s">
        <v>1220</v>
      </c>
    </row>
    <row r="444" spans="1:6" x14ac:dyDescent="0.3">
      <c r="A444" s="18">
        <v>877</v>
      </c>
      <c r="B444" s="9" t="s">
        <v>1221</v>
      </c>
      <c r="C444" s="7">
        <v>0</v>
      </c>
      <c r="D444" s="15">
        <v>0</v>
      </c>
      <c r="E444" s="9" t="s">
        <v>1222</v>
      </c>
      <c r="F444" s="9" t="s">
        <v>1220</v>
      </c>
    </row>
    <row r="445" spans="1:6" x14ac:dyDescent="0.3">
      <c r="A445" s="18">
        <v>284</v>
      </c>
      <c r="B445" s="9" t="s">
        <v>1221</v>
      </c>
      <c r="C445" s="7">
        <v>1500</v>
      </c>
      <c r="D445" s="15">
        <v>664.67</v>
      </c>
      <c r="E445" s="9" t="s">
        <v>1222</v>
      </c>
      <c r="F445" s="9" t="s">
        <v>1220</v>
      </c>
    </row>
    <row r="446" spans="1:6" x14ac:dyDescent="0.3">
      <c r="A446" s="18">
        <v>676</v>
      </c>
      <c r="B446" s="9" t="s">
        <v>1221</v>
      </c>
      <c r="C446" s="7">
        <v>0</v>
      </c>
      <c r="D446" s="15">
        <v>0</v>
      </c>
      <c r="E446" s="9" t="s">
        <v>1222</v>
      </c>
      <c r="F446" s="9" t="s">
        <v>1220</v>
      </c>
    </row>
    <row r="447" spans="1:6" x14ac:dyDescent="0.3">
      <c r="A447" s="18">
        <v>8819</v>
      </c>
      <c r="B447" s="9" t="s">
        <v>1221</v>
      </c>
      <c r="C447" s="7">
        <v>0</v>
      </c>
      <c r="D447" s="15">
        <v>0</v>
      </c>
      <c r="E447" s="9" t="s">
        <v>1222</v>
      </c>
      <c r="F447" s="9" t="s">
        <v>1220</v>
      </c>
    </row>
    <row r="448" spans="1:6" x14ac:dyDescent="0.3">
      <c r="A448" s="18">
        <v>8988</v>
      </c>
      <c r="B448" s="9" t="s">
        <v>1221</v>
      </c>
      <c r="C448" s="7">
        <v>0</v>
      </c>
      <c r="D448" s="15">
        <v>0</v>
      </c>
      <c r="E448" s="9" t="s">
        <v>1222</v>
      </c>
      <c r="F448" s="9" t="s">
        <v>1220</v>
      </c>
    </row>
    <row r="449" spans="1:6" x14ac:dyDescent="0.3">
      <c r="A449" s="18">
        <v>797</v>
      </c>
      <c r="B449" s="9" t="s">
        <v>1221</v>
      </c>
      <c r="C449" s="7">
        <v>0</v>
      </c>
      <c r="D449" s="15">
        <v>0</v>
      </c>
      <c r="E449" s="9" t="s">
        <v>1222</v>
      </c>
      <c r="F449" s="9" t="s">
        <v>1220</v>
      </c>
    </row>
    <row r="450" spans="1:6" x14ac:dyDescent="0.3">
      <c r="A450" s="18">
        <v>2845</v>
      </c>
      <c r="B450" s="9" t="s">
        <v>1221</v>
      </c>
      <c r="C450" s="7">
        <v>0</v>
      </c>
      <c r="D450" s="15">
        <v>0</v>
      </c>
      <c r="E450" s="9" t="s">
        <v>1222</v>
      </c>
      <c r="F450" s="9" t="s">
        <v>1220</v>
      </c>
    </row>
    <row r="451" spans="1:6" x14ac:dyDescent="0.3">
      <c r="A451" s="18">
        <v>7933</v>
      </c>
      <c r="B451" s="9" t="s">
        <v>1221</v>
      </c>
      <c r="C451" s="7">
        <v>0</v>
      </c>
      <c r="D451" s="15">
        <v>0</v>
      </c>
      <c r="E451" s="9" t="s">
        <v>1222</v>
      </c>
      <c r="F451" s="9" t="s">
        <v>1220</v>
      </c>
    </row>
    <row r="452" spans="1:6" x14ac:dyDescent="0.3">
      <c r="A452" s="18">
        <v>292</v>
      </c>
      <c r="B452" s="9" t="s">
        <v>1221</v>
      </c>
      <c r="C452" s="7">
        <v>0</v>
      </c>
      <c r="D452" s="15">
        <v>0</v>
      </c>
      <c r="E452" s="9" t="s">
        <v>1222</v>
      </c>
      <c r="F452" s="9" t="s">
        <v>1220</v>
      </c>
    </row>
    <row r="453" spans="1:6" x14ac:dyDescent="0.3">
      <c r="A453" s="18">
        <v>433</v>
      </c>
      <c r="B453" s="9" t="s">
        <v>1221</v>
      </c>
      <c r="C453" s="7">
        <v>0</v>
      </c>
      <c r="D453" s="15">
        <v>0</v>
      </c>
      <c r="E453" s="9" t="s">
        <v>1222</v>
      </c>
      <c r="F453" s="9" t="s">
        <v>1220</v>
      </c>
    </row>
    <row r="454" spans="1:6" x14ac:dyDescent="0.3">
      <c r="A454" s="18">
        <v>636</v>
      </c>
      <c r="B454" s="9" t="s">
        <v>1221</v>
      </c>
      <c r="C454" s="7">
        <v>3000</v>
      </c>
      <c r="D454" s="15">
        <v>1959.68</v>
      </c>
      <c r="E454" s="9" t="s">
        <v>1222</v>
      </c>
      <c r="F454" s="9" t="s">
        <v>1220</v>
      </c>
    </row>
    <row r="455" spans="1:6" x14ac:dyDescent="0.3">
      <c r="A455" s="18">
        <v>8820</v>
      </c>
      <c r="B455" s="9" t="s">
        <v>1221</v>
      </c>
      <c r="C455" s="7">
        <v>0</v>
      </c>
      <c r="D455" s="15">
        <v>0</v>
      </c>
      <c r="E455" s="9" t="s">
        <v>1222</v>
      </c>
      <c r="F455" s="9" t="s">
        <v>1220</v>
      </c>
    </row>
    <row r="456" spans="1:6" x14ac:dyDescent="0.3">
      <c r="A456" s="18">
        <v>7550</v>
      </c>
      <c r="B456" s="9" t="s">
        <v>1221</v>
      </c>
      <c r="C456" s="7">
        <v>0</v>
      </c>
      <c r="D456" s="15">
        <v>0</v>
      </c>
      <c r="E456" s="9" t="s">
        <v>1222</v>
      </c>
      <c r="F456" s="9" t="s">
        <v>1220</v>
      </c>
    </row>
    <row r="457" spans="1:6" x14ac:dyDescent="0.3">
      <c r="A457" s="18">
        <v>7152</v>
      </c>
      <c r="B457" s="9" t="s">
        <v>1221</v>
      </c>
      <c r="C457" s="7">
        <v>0</v>
      </c>
      <c r="D457" s="15">
        <v>0</v>
      </c>
      <c r="E457" s="9" t="s">
        <v>1222</v>
      </c>
      <c r="F457" s="9" t="s">
        <v>1220</v>
      </c>
    </row>
    <row r="458" spans="1:6" x14ac:dyDescent="0.3">
      <c r="A458" s="18">
        <v>7934</v>
      </c>
      <c r="B458" s="9" t="s">
        <v>1221</v>
      </c>
      <c r="C458" s="7">
        <v>0</v>
      </c>
      <c r="D458" s="15">
        <v>0</v>
      </c>
      <c r="E458" s="9" t="s">
        <v>1222</v>
      </c>
      <c r="F458" s="9" t="s">
        <v>1220</v>
      </c>
    </row>
    <row r="459" spans="1:6" x14ac:dyDescent="0.3">
      <c r="A459" s="18">
        <v>6231</v>
      </c>
      <c r="B459" s="9" t="s">
        <v>1221</v>
      </c>
      <c r="C459" s="7">
        <v>0</v>
      </c>
      <c r="D459" s="15">
        <v>0</v>
      </c>
      <c r="E459" s="9" t="s">
        <v>1222</v>
      </c>
      <c r="F459" s="9" t="s">
        <v>1220</v>
      </c>
    </row>
    <row r="460" spans="1:6" x14ac:dyDescent="0.3">
      <c r="A460" s="18">
        <v>6393</v>
      </c>
      <c r="B460" s="9" t="s">
        <v>1221</v>
      </c>
      <c r="C460" s="7">
        <v>1500</v>
      </c>
      <c r="D460" s="15">
        <v>749.6</v>
      </c>
      <c r="E460" s="9" t="s">
        <v>1222</v>
      </c>
      <c r="F460" s="9" t="s">
        <v>1220</v>
      </c>
    </row>
    <row r="461" spans="1:6" x14ac:dyDescent="0.3">
      <c r="A461" s="18">
        <v>7267</v>
      </c>
      <c r="B461" s="9" t="s">
        <v>1221</v>
      </c>
      <c r="C461" s="7">
        <v>0</v>
      </c>
      <c r="D461" s="15">
        <v>0</v>
      </c>
      <c r="E461" s="9" t="s">
        <v>1222</v>
      </c>
      <c r="F461" s="9" t="s">
        <v>1220</v>
      </c>
    </row>
    <row r="462" spans="1:6" x14ac:dyDescent="0.3">
      <c r="A462" s="18">
        <v>498</v>
      </c>
      <c r="B462" s="9" t="s">
        <v>1221</v>
      </c>
      <c r="C462" s="7">
        <v>0</v>
      </c>
      <c r="D462" s="15">
        <v>0</v>
      </c>
      <c r="E462" s="9" t="s">
        <v>1222</v>
      </c>
      <c r="F462" s="9" t="s">
        <v>1220</v>
      </c>
    </row>
    <row r="463" spans="1:6" x14ac:dyDescent="0.3">
      <c r="A463" s="18">
        <v>8830</v>
      </c>
      <c r="B463" s="9" t="s">
        <v>1221</v>
      </c>
      <c r="C463" s="7">
        <v>0</v>
      </c>
      <c r="D463" s="15">
        <v>0</v>
      </c>
      <c r="E463" s="9" t="s">
        <v>1222</v>
      </c>
      <c r="F463" s="9" t="s">
        <v>1220</v>
      </c>
    </row>
    <row r="464" spans="1:6" x14ac:dyDescent="0.3">
      <c r="A464" s="18">
        <v>8128</v>
      </c>
      <c r="B464" s="9" t="s">
        <v>1221</v>
      </c>
      <c r="C464" s="7">
        <v>0</v>
      </c>
      <c r="D464" s="15">
        <v>0</v>
      </c>
      <c r="E464" s="9" t="s">
        <v>1222</v>
      </c>
      <c r="F464" s="9" t="s">
        <v>1220</v>
      </c>
    </row>
    <row r="465" spans="1:6" x14ac:dyDescent="0.3">
      <c r="A465" s="18">
        <v>289</v>
      </c>
      <c r="B465" s="9" t="s">
        <v>1221</v>
      </c>
      <c r="C465" s="7">
        <v>0</v>
      </c>
      <c r="D465" s="15">
        <v>0</v>
      </c>
      <c r="E465" s="9" t="s">
        <v>1222</v>
      </c>
      <c r="F465" s="9" t="s">
        <v>1220</v>
      </c>
    </row>
    <row r="466" spans="1:6" x14ac:dyDescent="0.3">
      <c r="A466" s="18">
        <v>896</v>
      </c>
      <c r="B466" s="9" t="s">
        <v>1221</v>
      </c>
      <c r="C466" s="7">
        <v>0</v>
      </c>
      <c r="D466" s="15">
        <v>0</v>
      </c>
      <c r="E466" s="9" t="s">
        <v>1222</v>
      </c>
      <c r="F466" s="9" t="s">
        <v>1220</v>
      </c>
    </row>
    <row r="467" spans="1:6" x14ac:dyDescent="0.3">
      <c r="A467" s="18">
        <v>919</v>
      </c>
      <c r="B467" s="9" t="s">
        <v>1221</v>
      </c>
      <c r="C467" s="7">
        <v>3000</v>
      </c>
      <c r="D467" s="15">
        <v>1681.47</v>
      </c>
      <c r="E467" s="9" t="s">
        <v>1222</v>
      </c>
      <c r="F467" s="9" t="s">
        <v>1220</v>
      </c>
    </row>
    <row r="468" spans="1:6" x14ac:dyDescent="0.3">
      <c r="A468" s="18">
        <v>2941</v>
      </c>
      <c r="B468" s="9" t="s">
        <v>1221</v>
      </c>
      <c r="C468" s="7">
        <v>1500</v>
      </c>
      <c r="D468" s="15">
        <v>798.13</v>
      </c>
      <c r="E468" s="9" t="s">
        <v>1222</v>
      </c>
      <c r="F468" s="9" t="s">
        <v>1220</v>
      </c>
    </row>
    <row r="469" spans="1:6" x14ac:dyDescent="0.3">
      <c r="A469" s="18">
        <v>8524</v>
      </c>
      <c r="B469" s="9" t="s">
        <v>1221</v>
      </c>
      <c r="C469" s="7">
        <v>0</v>
      </c>
      <c r="D469" s="15">
        <v>0</v>
      </c>
      <c r="E469" s="9" t="s">
        <v>1222</v>
      </c>
      <c r="F469" s="9" t="s">
        <v>1220</v>
      </c>
    </row>
    <row r="470" spans="1:6" x14ac:dyDescent="0.3">
      <c r="A470" s="18">
        <v>8592</v>
      </c>
      <c r="B470" s="9" t="s">
        <v>1221</v>
      </c>
      <c r="C470" s="7">
        <v>0</v>
      </c>
      <c r="D470" s="15">
        <v>0</v>
      </c>
      <c r="E470" s="9" t="s">
        <v>1222</v>
      </c>
      <c r="F470" s="9" t="s">
        <v>1220</v>
      </c>
    </row>
    <row r="471" spans="1:6" x14ac:dyDescent="0.3">
      <c r="A471" s="18">
        <v>725</v>
      </c>
      <c r="B471" s="9" t="s">
        <v>1221</v>
      </c>
      <c r="C471" s="7">
        <v>0</v>
      </c>
      <c r="D471" s="15">
        <v>0</v>
      </c>
      <c r="E471" s="9" t="s">
        <v>1222</v>
      </c>
      <c r="F471" s="9" t="s">
        <v>1220</v>
      </c>
    </row>
    <row r="472" spans="1:6" x14ac:dyDescent="0.3">
      <c r="A472" s="18">
        <v>321</v>
      </c>
      <c r="B472" s="9" t="s">
        <v>1221</v>
      </c>
      <c r="C472" s="7">
        <v>486.34</v>
      </c>
      <c r="D472" s="15">
        <v>140.94999999999999</v>
      </c>
      <c r="E472" s="9" t="s">
        <v>1222</v>
      </c>
      <c r="F472" s="9" t="s">
        <v>1220</v>
      </c>
    </row>
    <row r="473" spans="1:6" x14ac:dyDescent="0.3">
      <c r="A473" s="18">
        <v>618</v>
      </c>
      <c r="B473" s="9" t="s">
        <v>1221</v>
      </c>
      <c r="C473" s="7">
        <v>0</v>
      </c>
      <c r="D473" s="15">
        <v>0</v>
      </c>
      <c r="E473" s="9" t="s">
        <v>1222</v>
      </c>
      <c r="F473" s="9" t="s">
        <v>1220</v>
      </c>
    </row>
    <row r="474" spans="1:6" x14ac:dyDescent="0.3">
      <c r="A474" s="18">
        <v>2774</v>
      </c>
      <c r="B474" s="9" t="s">
        <v>1221</v>
      </c>
      <c r="C474" s="7">
        <v>2185.6</v>
      </c>
      <c r="D474" s="15">
        <v>1652.79</v>
      </c>
      <c r="E474" s="9" t="s">
        <v>1222</v>
      </c>
      <c r="F474" s="9" t="s">
        <v>1220</v>
      </c>
    </row>
    <row r="475" spans="1:6" x14ac:dyDescent="0.3">
      <c r="A475" s="18">
        <v>8591</v>
      </c>
      <c r="B475" s="9" t="s">
        <v>1221</v>
      </c>
      <c r="C475" s="7">
        <v>0</v>
      </c>
      <c r="D475" s="15">
        <v>0</v>
      </c>
      <c r="E475" s="9" t="s">
        <v>1222</v>
      </c>
      <c r="F475" s="9" t="s">
        <v>1220</v>
      </c>
    </row>
    <row r="476" spans="1:6" x14ac:dyDescent="0.3">
      <c r="A476" s="18">
        <v>8197</v>
      </c>
      <c r="B476" s="9" t="s">
        <v>1221</v>
      </c>
      <c r="C476" s="7">
        <v>0</v>
      </c>
      <c r="D476" s="15">
        <v>0</v>
      </c>
      <c r="E476" s="9" t="s">
        <v>1222</v>
      </c>
      <c r="F476" s="9" t="s">
        <v>1220</v>
      </c>
    </row>
    <row r="477" spans="1:6" x14ac:dyDescent="0.3">
      <c r="A477" s="18">
        <v>320</v>
      </c>
      <c r="B477" s="9" t="s">
        <v>1221</v>
      </c>
      <c r="C477" s="7">
        <v>0</v>
      </c>
      <c r="D477" s="15">
        <v>0</v>
      </c>
      <c r="E477" s="9" t="s">
        <v>1222</v>
      </c>
      <c r="F477" s="9" t="s">
        <v>1220</v>
      </c>
    </row>
    <row r="478" spans="1:6" x14ac:dyDescent="0.3">
      <c r="A478" s="18">
        <v>6375</v>
      </c>
      <c r="B478" s="9" t="s">
        <v>1221</v>
      </c>
      <c r="C478" s="7">
        <v>0</v>
      </c>
      <c r="D478" s="15">
        <v>0</v>
      </c>
      <c r="E478" s="9" t="s">
        <v>1222</v>
      </c>
      <c r="F478" s="9" t="s">
        <v>1220</v>
      </c>
    </row>
    <row r="479" spans="1:6" x14ac:dyDescent="0.3">
      <c r="A479" s="18">
        <v>8557</v>
      </c>
      <c r="B479" s="9" t="s">
        <v>1221</v>
      </c>
      <c r="C479" s="7">
        <v>0</v>
      </c>
      <c r="D479" s="15">
        <v>0</v>
      </c>
      <c r="E479" s="9" t="s">
        <v>1222</v>
      </c>
      <c r="F479" s="9" t="s">
        <v>1220</v>
      </c>
    </row>
    <row r="480" spans="1:6" x14ac:dyDescent="0.3">
      <c r="A480" s="18">
        <v>958</v>
      </c>
      <c r="B480" s="9" t="s">
        <v>1221</v>
      </c>
      <c r="C480" s="7">
        <v>0</v>
      </c>
      <c r="D480" s="15">
        <v>0</v>
      </c>
      <c r="E480" s="9" t="s">
        <v>1222</v>
      </c>
      <c r="F480" s="9" t="s">
        <v>1220</v>
      </c>
    </row>
    <row r="481" spans="1:6" x14ac:dyDescent="0.3">
      <c r="A481" s="18">
        <v>669</v>
      </c>
      <c r="B481" s="9" t="s">
        <v>1221</v>
      </c>
      <c r="C481" s="7">
        <v>0</v>
      </c>
      <c r="D481" s="15">
        <v>0</v>
      </c>
      <c r="E481" s="9" t="s">
        <v>1222</v>
      </c>
      <c r="F481" s="9" t="s">
        <v>1220</v>
      </c>
    </row>
    <row r="482" spans="1:6" x14ac:dyDescent="0.3">
      <c r="A482" s="18">
        <v>8286</v>
      </c>
      <c r="B482" s="9" t="s">
        <v>1221</v>
      </c>
      <c r="C482" s="7">
        <v>0</v>
      </c>
      <c r="D482" s="15">
        <v>0</v>
      </c>
      <c r="E482" s="9" t="s">
        <v>1222</v>
      </c>
      <c r="F482" s="9" t="s">
        <v>1220</v>
      </c>
    </row>
    <row r="483" spans="1:6" x14ac:dyDescent="0.3">
      <c r="A483" s="18">
        <v>7263</v>
      </c>
      <c r="B483" s="9" t="s">
        <v>1221</v>
      </c>
      <c r="C483" s="7">
        <v>0</v>
      </c>
      <c r="D483" s="15">
        <v>0</v>
      </c>
      <c r="E483" s="9" t="s">
        <v>1222</v>
      </c>
      <c r="F483" s="9" t="s">
        <v>1220</v>
      </c>
    </row>
    <row r="484" spans="1:6" x14ac:dyDescent="0.3">
      <c r="A484" s="18">
        <v>7258</v>
      </c>
      <c r="B484" s="9" t="s">
        <v>1221</v>
      </c>
      <c r="C484" s="7">
        <v>0</v>
      </c>
      <c r="D484" s="15">
        <v>0</v>
      </c>
      <c r="E484" s="9" t="s">
        <v>1222</v>
      </c>
      <c r="F484" s="9" t="s">
        <v>1220</v>
      </c>
    </row>
    <row r="485" spans="1:6" x14ac:dyDescent="0.3">
      <c r="A485" s="18">
        <v>610</v>
      </c>
      <c r="B485" s="9" t="s">
        <v>1221</v>
      </c>
      <c r="C485" s="7">
        <v>0</v>
      </c>
      <c r="D485" s="15">
        <v>0</v>
      </c>
      <c r="E485" s="9" t="s">
        <v>1222</v>
      </c>
      <c r="F485" s="9" t="s">
        <v>1220</v>
      </c>
    </row>
    <row r="486" spans="1:6" x14ac:dyDescent="0.3">
      <c r="A486" s="18">
        <v>329</v>
      </c>
      <c r="B486" s="9" t="s">
        <v>1221</v>
      </c>
      <c r="C486" s="7">
        <v>0</v>
      </c>
      <c r="D486" s="15">
        <v>0</v>
      </c>
      <c r="E486" s="9" t="s">
        <v>1222</v>
      </c>
      <c r="F486" s="9" t="s">
        <v>1220</v>
      </c>
    </row>
    <row r="487" spans="1:6" x14ac:dyDescent="0.3">
      <c r="A487" s="18">
        <v>862</v>
      </c>
      <c r="B487" s="9" t="s">
        <v>1221</v>
      </c>
      <c r="C487" s="7">
        <v>0</v>
      </c>
      <c r="D487" s="15">
        <v>0</v>
      </c>
      <c r="E487" s="9" t="s">
        <v>1222</v>
      </c>
      <c r="F487" s="9" t="s">
        <v>1220</v>
      </c>
    </row>
    <row r="488" spans="1:6" x14ac:dyDescent="0.3">
      <c r="A488" s="18">
        <v>8138</v>
      </c>
      <c r="B488" s="9" t="s">
        <v>1221</v>
      </c>
      <c r="C488" s="7">
        <v>0</v>
      </c>
      <c r="D488" s="15">
        <v>0</v>
      </c>
      <c r="E488" s="9" t="s">
        <v>1222</v>
      </c>
      <c r="F488" s="9" t="s">
        <v>1220</v>
      </c>
    </row>
    <row r="489" spans="1:6" x14ac:dyDescent="0.3">
      <c r="A489" s="18">
        <v>441</v>
      </c>
      <c r="B489" s="9" t="s">
        <v>1221</v>
      </c>
      <c r="C489" s="7">
        <v>0</v>
      </c>
      <c r="D489" s="15">
        <v>0</v>
      </c>
      <c r="E489" s="9" t="s">
        <v>1222</v>
      </c>
      <c r="F489" s="9" t="s">
        <v>1220</v>
      </c>
    </row>
    <row r="490" spans="1:6" x14ac:dyDescent="0.3">
      <c r="A490" s="18">
        <v>8291</v>
      </c>
      <c r="B490" s="9" t="s">
        <v>1221</v>
      </c>
      <c r="C490" s="7">
        <v>0</v>
      </c>
      <c r="D490" s="15">
        <v>0</v>
      </c>
      <c r="E490" s="9" t="s">
        <v>1222</v>
      </c>
      <c r="F490" s="9" t="s">
        <v>1220</v>
      </c>
    </row>
    <row r="491" spans="1:6" x14ac:dyDescent="0.3">
      <c r="A491" s="18">
        <v>2775</v>
      </c>
      <c r="B491" s="9" t="s">
        <v>1221</v>
      </c>
      <c r="C491" s="7">
        <v>2794.5</v>
      </c>
      <c r="D491" s="15">
        <v>1162.06</v>
      </c>
      <c r="E491" s="9" t="s">
        <v>1222</v>
      </c>
      <c r="F491" s="9" t="s">
        <v>1220</v>
      </c>
    </row>
    <row r="492" spans="1:6" x14ac:dyDescent="0.3">
      <c r="A492" s="18">
        <v>325</v>
      </c>
      <c r="B492" s="9" t="s">
        <v>1221</v>
      </c>
      <c r="C492" s="7">
        <v>0</v>
      </c>
      <c r="D492" s="15">
        <v>0</v>
      </c>
      <c r="E492" s="9" t="s">
        <v>1222</v>
      </c>
      <c r="F492" s="9" t="s">
        <v>1220</v>
      </c>
    </row>
    <row r="493" spans="1:6" x14ac:dyDescent="0.3">
      <c r="A493" s="18">
        <v>847</v>
      </c>
      <c r="B493" s="9" t="s">
        <v>1221</v>
      </c>
      <c r="C493" s="7">
        <v>0</v>
      </c>
      <c r="D493" s="15">
        <v>0</v>
      </c>
      <c r="E493" s="9" t="s">
        <v>1222</v>
      </c>
      <c r="F493" s="9" t="s">
        <v>1220</v>
      </c>
    </row>
    <row r="494" spans="1:6" x14ac:dyDescent="0.3">
      <c r="A494" s="18">
        <v>8303</v>
      </c>
      <c r="B494" s="9" t="s">
        <v>1221</v>
      </c>
      <c r="C494" s="7">
        <v>0</v>
      </c>
      <c r="D494" s="15">
        <v>0</v>
      </c>
      <c r="E494" s="9" t="s">
        <v>1222</v>
      </c>
      <c r="F494" s="9" t="s">
        <v>1220</v>
      </c>
    </row>
    <row r="495" spans="1:6" x14ac:dyDescent="0.3">
      <c r="A495" s="18">
        <v>8289</v>
      </c>
      <c r="B495" s="9" t="s">
        <v>1221</v>
      </c>
      <c r="C495" s="7">
        <v>0</v>
      </c>
      <c r="D495" s="15">
        <v>0</v>
      </c>
      <c r="E495" s="9" t="s">
        <v>1222</v>
      </c>
      <c r="F495" s="9" t="s">
        <v>1220</v>
      </c>
    </row>
    <row r="496" spans="1:6" x14ac:dyDescent="0.3">
      <c r="A496" s="18">
        <v>8135</v>
      </c>
      <c r="B496" s="9" t="s">
        <v>1221</v>
      </c>
      <c r="C496" s="7">
        <v>0</v>
      </c>
      <c r="D496" s="15">
        <v>0</v>
      </c>
      <c r="E496" s="9" t="s">
        <v>1222</v>
      </c>
      <c r="F496" s="9" t="s">
        <v>1220</v>
      </c>
    </row>
    <row r="497" spans="1:6" x14ac:dyDescent="0.3">
      <c r="A497" s="18">
        <v>407</v>
      </c>
      <c r="B497" s="9" t="s">
        <v>1221</v>
      </c>
      <c r="C497" s="7">
        <v>0</v>
      </c>
      <c r="D497" s="15">
        <v>0</v>
      </c>
      <c r="E497" s="9" t="s">
        <v>1222</v>
      </c>
      <c r="F497" s="9" t="s">
        <v>1220</v>
      </c>
    </row>
    <row r="498" spans="1:6" x14ac:dyDescent="0.3">
      <c r="A498" s="18">
        <v>7511</v>
      </c>
      <c r="B498" s="9" t="s">
        <v>1221</v>
      </c>
      <c r="C498" s="7">
        <v>2185.6</v>
      </c>
      <c r="D498" s="15">
        <v>1475.31</v>
      </c>
      <c r="E498" s="9" t="s">
        <v>1222</v>
      </c>
      <c r="F498" s="9" t="s">
        <v>1220</v>
      </c>
    </row>
    <row r="499" spans="1:6" x14ac:dyDescent="0.3">
      <c r="A499" s="18">
        <v>2835</v>
      </c>
      <c r="B499" s="9" t="s">
        <v>1221</v>
      </c>
      <c r="C499" s="7">
        <v>0</v>
      </c>
      <c r="D499" s="15">
        <v>0</v>
      </c>
      <c r="E499" s="9" t="s">
        <v>1222</v>
      </c>
      <c r="F499" s="9" t="s">
        <v>1220</v>
      </c>
    </row>
    <row r="500" spans="1:6" x14ac:dyDescent="0.3">
      <c r="A500" s="18">
        <v>330</v>
      </c>
      <c r="B500" s="9" t="s">
        <v>1221</v>
      </c>
      <c r="C500" s="7">
        <v>1500</v>
      </c>
      <c r="D500" s="15">
        <v>864.41</v>
      </c>
      <c r="E500" s="9" t="s">
        <v>1222</v>
      </c>
      <c r="F500" s="9" t="s">
        <v>1220</v>
      </c>
    </row>
    <row r="501" spans="1:6" x14ac:dyDescent="0.3">
      <c r="A501" s="18">
        <v>331</v>
      </c>
      <c r="B501" s="9" t="s">
        <v>1221</v>
      </c>
      <c r="C501" s="7">
        <v>0</v>
      </c>
      <c r="D501" s="15">
        <v>0</v>
      </c>
      <c r="E501" s="9" t="s">
        <v>1222</v>
      </c>
      <c r="F501" s="9" t="s">
        <v>1220</v>
      </c>
    </row>
    <row r="502" spans="1:6" x14ac:dyDescent="0.3">
      <c r="A502" s="18">
        <v>6687</v>
      </c>
      <c r="B502" s="9" t="s">
        <v>1221</v>
      </c>
      <c r="C502" s="7">
        <v>0</v>
      </c>
      <c r="D502" s="15">
        <v>0</v>
      </c>
      <c r="E502" s="9" t="s">
        <v>1222</v>
      </c>
      <c r="F502" s="9" t="s">
        <v>1220</v>
      </c>
    </row>
    <row r="503" spans="1:6" x14ac:dyDescent="0.3">
      <c r="A503" s="18">
        <v>6250</v>
      </c>
      <c r="B503" s="9" t="s">
        <v>1221</v>
      </c>
      <c r="C503" s="7">
        <v>0</v>
      </c>
      <c r="D503" s="15">
        <v>0</v>
      </c>
      <c r="E503" s="9" t="s">
        <v>1222</v>
      </c>
      <c r="F503" s="9" t="s">
        <v>1220</v>
      </c>
    </row>
    <row r="504" spans="1:6" x14ac:dyDescent="0.3">
      <c r="A504" s="18">
        <v>324</v>
      </c>
      <c r="B504" s="9" t="s">
        <v>1221</v>
      </c>
      <c r="C504" s="7">
        <v>0</v>
      </c>
      <c r="D504" s="15">
        <v>0</v>
      </c>
      <c r="E504" s="9" t="s">
        <v>1222</v>
      </c>
      <c r="F504" s="9" t="s">
        <v>1220</v>
      </c>
    </row>
    <row r="505" spans="1:6" x14ac:dyDescent="0.3">
      <c r="A505" s="18">
        <v>8137</v>
      </c>
      <c r="B505" s="9" t="s">
        <v>1221</v>
      </c>
      <c r="C505" s="7">
        <v>0</v>
      </c>
      <c r="D505" s="15">
        <v>0</v>
      </c>
      <c r="E505" s="9" t="s">
        <v>1222</v>
      </c>
      <c r="F505" s="9" t="s">
        <v>1220</v>
      </c>
    </row>
    <row r="506" spans="1:6" x14ac:dyDescent="0.3">
      <c r="A506" s="18">
        <v>6468</v>
      </c>
      <c r="B506" s="9" t="s">
        <v>1221</v>
      </c>
      <c r="C506" s="7">
        <v>0</v>
      </c>
      <c r="D506" s="15">
        <v>0</v>
      </c>
      <c r="E506" s="9" t="s">
        <v>1222</v>
      </c>
      <c r="F506" s="9" t="s">
        <v>1220</v>
      </c>
    </row>
    <row r="507" spans="1:6" x14ac:dyDescent="0.3">
      <c r="A507" s="18">
        <v>579</v>
      </c>
      <c r="B507" s="9" t="s">
        <v>1221</v>
      </c>
      <c r="C507" s="7">
        <v>0</v>
      </c>
      <c r="D507" s="15">
        <v>0</v>
      </c>
      <c r="E507" s="9" t="s">
        <v>1222</v>
      </c>
      <c r="F507" s="9" t="s">
        <v>1220</v>
      </c>
    </row>
    <row r="508" spans="1:6" x14ac:dyDescent="0.3">
      <c r="A508" s="18">
        <v>408</v>
      </c>
      <c r="B508" s="9" t="s">
        <v>1221</v>
      </c>
      <c r="C508" s="7">
        <v>0</v>
      </c>
      <c r="D508" s="15">
        <v>0</v>
      </c>
      <c r="E508" s="9" t="s">
        <v>1222</v>
      </c>
      <c r="F508" s="9" t="s">
        <v>1220</v>
      </c>
    </row>
    <row r="509" spans="1:6" x14ac:dyDescent="0.3">
      <c r="A509" s="18">
        <v>8272</v>
      </c>
      <c r="B509" s="9" t="s">
        <v>1221</v>
      </c>
      <c r="C509" s="7">
        <v>0</v>
      </c>
      <c r="D509" s="15">
        <v>0</v>
      </c>
      <c r="E509" s="9" t="s">
        <v>1222</v>
      </c>
      <c r="F509" s="9" t="s">
        <v>1220</v>
      </c>
    </row>
    <row r="510" spans="1:6" x14ac:dyDescent="0.3">
      <c r="A510" s="18">
        <v>518</v>
      </c>
      <c r="B510" s="9" t="s">
        <v>1221</v>
      </c>
      <c r="C510" s="7">
        <v>1500</v>
      </c>
      <c r="D510" s="15">
        <v>656.03</v>
      </c>
      <c r="E510" s="9" t="s">
        <v>1222</v>
      </c>
      <c r="F510" s="9" t="s">
        <v>1220</v>
      </c>
    </row>
    <row r="511" spans="1:6" x14ac:dyDescent="0.3">
      <c r="A511" s="18">
        <v>617</v>
      </c>
      <c r="B511" s="9" t="s">
        <v>1221</v>
      </c>
      <c r="C511" s="7">
        <v>3000</v>
      </c>
      <c r="D511" s="15">
        <v>2108.9</v>
      </c>
      <c r="E511" s="9" t="s">
        <v>1222</v>
      </c>
      <c r="F511" s="9" t="s">
        <v>1220</v>
      </c>
    </row>
    <row r="512" spans="1:6" x14ac:dyDescent="0.3">
      <c r="A512" s="18">
        <v>928</v>
      </c>
      <c r="B512" s="9" t="s">
        <v>1221</v>
      </c>
      <c r="C512" s="7">
        <v>0</v>
      </c>
      <c r="D512" s="15">
        <v>0</v>
      </c>
      <c r="E512" s="9" t="s">
        <v>1222</v>
      </c>
      <c r="F512" s="9" t="s">
        <v>1220</v>
      </c>
    </row>
    <row r="513" spans="1:6" x14ac:dyDescent="0.3">
      <c r="A513" s="18">
        <v>980</v>
      </c>
      <c r="B513" s="9" t="s">
        <v>1221</v>
      </c>
      <c r="C513" s="7">
        <v>0</v>
      </c>
      <c r="D513" s="15">
        <v>0</v>
      </c>
      <c r="E513" s="9" t="s">
        <v>1222</v>
      </c>
      <c r="F513" s="9" t="s">
        <v>1220</v>
      </c>
    </row>
    <row r="514" spans="1:6" x14ac:dyDescent="0.3">
      <c r="A514" s="18">
        <v>619</v>
      </c>
      <c r="B514" s="9" t="s">
        <v>1221</v>
      </c>
      <c r="C514" s="7">
        <v>0</v>
      </c>
      <c r="D514" s="15">
        <v>0</v>
      </c>
      <c r="E514" s="9" t="s">
        <v>1222</v>
      </c>
      <c r="F514" s="9" t="s">
        <v>1220</v>
      </c>
    </row>
    <row r="515" spans="1:6" x14ac:dyDescent="0.3">
      <c r="A515" s="18">
        <v>870</v>
      </c>
      <c r="B515" s="9" t="s">
        <v>1221</v>
      </c>
      <c r="C515" s="7">
        <v>0</v>
      </c>
      <c r="D515" s="15">
        <v>0</v>
      </c>
      <c r="E515" s="9" t="s">
        <v>1222</v>
      </c>
      <c r="F515" s="9" t="s">
        <v>1220</v>
      </c>
    </row>
    <row r="516" spans="1:6" x14ac:dyDescent="0.3">
      <c r="A516" s="18">
        <v>6373</v>
      </c>
      <c r="B516" s="9" t="s">
        <v>1221</v>
      </c>
      <c r="C516" s="7">
        <v>0</v>
      </c>
      <c r="D516" s="15">
        <v>0</v>
      </c>
      <c r="E516" s="9" t="s">
        <v>1222</v>
      </c>
      <c r="F516" s="9" t="s">
        <v>1220</v>
      </c>
    </row>
    <row r="517" spans="1:6" x14ac:dyDescent="0.3">
      <c r="A517" s="18">
        <v>7470</v>
      </c>
      <c r="B517" s="9" t="s">
        <v>1221</v>
      </c>
      <c r="C517" s="7">
        <v>0</v>
      </c>
      <c r="D517" s="15">
        <v>0</v>
      </c>
      <c r="E517" s="9" t="s">
        <v>1222</v>
      </c>
      <c r="F517" s="9" t="s">
        <v>1220</v>
      </c>
    </row>
    <row r="518" spans="1:6" x14ac:dyDescent="0.3">
      <c r="A518" s="18">
        <v>6727</v>
      </c>
      <c r="B518" s="9" t="s">
        <v>1221</v>
      </c>
      <c r="C518" s="7">
        <v>2185.6</v>
      </c>
      <c r="D518" s="15">
        <v>1237.44</v>
      </c>
      <c r="E518" s="9" t="s">
        <v>1222</v>
      </c>
      <c r="F518" s="9" t="s">
        <v>1220</v>
      </c>
    </row>
    <row r="519" spans="1:6" x14ac:dyDescent="0.3">
      <c r="A519" s="18">
        <v>8290</v>
      </c>
      <c r="B519" s="9" t="s">
        <v>1221</v>
      </c>
      <c r="C519" s="7">
        <v>0</v>
      </c>
      <c r="D519" s="15">
        <v>0</v>
      </c>
      <c r="E519" s="9" t="s">
        <v>1222</v>
      </c>
      <c r="F519" s="9" t="s">
        <v>1220</v>
      </c>
    </row>
    <row r="520" spans="1:6" x14ac:dyDescent="0.3">
      <c r="A520" s="18">
        <v>7469</v>
      </c>
      <c r="B520" s="9" t="s">
        <v>1221</v>
      </c>
      <c r="C520" s="7">
        <v>0</v>
      </c>
      <c r="D520" s="15">
        <v>0</v>
      </c>
      <c r="E520" s="9" t="s">
        <v>1222</v>
      </c>
      <c r="F520" s="9" t="s">
        <v>1220</v>
      </c>
    </row>
    <row r="521" spans="1:6" x14ac:dyDescent="0.3">
      <c r="A521" s="18">
        <v>6370</v>
      </c>
      <c r="B521" s="9" t="s">
        <v>1221</v>
      </c>
      <c r="C521" s="7">
        <v>0</v>
      </c>
      <c r="D521" s="15">
        <v>0</v>
      </c>
      <c r="E521" s="9" t="s">
        <v>1222</v>
      </c>
      <c r="F521" s="9" t="s">
        <v>1220</v>
      </c>
    </row>
    <row r="522" spans="1:6" x14ac:dyDescent="0.3">
      <c r="A522" s="18">
        <v>6472</v>
      </c>
      <c r="B522" s="9" t="s">
        <v>1221</v>
      </c>
      <c r="C522" s="7">
        <v>2794.5</v>
      </c>
      <c r="D522" s="15">
        <v>2000.08</v>
      </c>
      <c r="E522" s="9" t="s">
        <v>1222</v>
      </c>
      <c r="F522" s="9" t="s">
        <v>1220</v>
      </c>
    </row>
    <row r="523" spans="1:6" x14ac:dyDescent="0.3">
      <c r="A523" s="18">
        <v>410</v>
      </c>
      <c r="B523" s="9" t="s">
        <v>1221</v>
      </c>
      <c r="C523" s="7">
        <v>0</v>
      </c>
      <c r="D523" s="15">
        <v>0</v>
      </c>
      <c r="E523" s="9" t="s">
        <v>1222</v>
      </c>
      <c r="F523" s="9" t="s">
        <v>1220</v>
      </c>
    </row>
    <row r="524" spans="1:6" x14ac:dyDescent="0.3">
      <c r="A524" s="18">
        <v>8556</v>
      </c>
      <c r="B524" s="9" t="s">
        <v>1221</v>
      </c>
      <c r="C524" s="7">
        <v>0</v>
      </c>
      <c r="D524" s="15">
        <v>0</v>
      </c>
      <c r="E524" s="9" t="s">
        <v>1222</v>
      </c>
      <c r="F524" s="9" t="s">
        <v>1220</v>
      </c>
    </row>
    <row r="525" spans="1:6" x14ac:dyDescent="0.3">
      <c r="A525" s="18">
        <v>644</v>
      </c>
      <c r="B525" s="9" t="s">
        <v>1221</v>
      </c>
      <c r="C525" s="7">
        <v>0</v>
      </c>
      <c r="D525" s="15">
        <v>0</v>
      </c>
      <c r="E525" s="9" t="s">
        <v>1222</v>
      </c>
      <c r="F525" s="9" t="s">
        <v>1220</v>
      </c>
    </row>
    <row r="526" spans="1:6" x14ac:dyDescent="0.3">
      <c r="A526" s="18">
        <v>8287</v>
      </c>
      <c r="B526" s="9" t="s">
        <v>1221</v>
      </c>
      <c r="C526" s="7">
        <v>0</v>
      </c>
      <c r="D526" s="15">
        <v>0</v>
      </c>
      <c r="E526" s="9" t="s">
        <v>1222</v>
      </c>
      <c r="F526" s="9" t="s">
        <v>1220</v>
      </c>
    </row>
    <row r="527" spans="1:6" x14ac:dyDescent="0.3">
      <c r="A527" s="18">
        <v>323</v>
      </c>
      <c r="B527" s="9" t="s">
        <v>1221</v>
      </c>
      <c r="C527" s="7">
        <v>0</v>
      </c>
      <c r="D527" s="15">
        <v>0</v>
      </c>
      <c r="E527" s="9" t="s">
        <v>1222</v>
      </c>
      <c r="F527" s="9" t="s">
        <v>1220</v>
      </c>
    </row>
    <row r="528" spans="1:6" x14ac:dyDescent="0.3">
      <c r="A528" s="18">
        <v>442</v>
      </c>
      <c r="B528" s="9" t="s">
        <v>1221</v>
      </c>
      <c r="C528" s="7">
        <v>4200</v>
      </c>
      <c r="D528" s="15">
        <v>2391.96</v>
      </c>
      <c r="E528" s="9" t="s">
        <v>1222</v>
      </c>
      <c r="F528" s="9" t="s">
        <v>1220</v>
      </c>
    </row>
    <row r="529" spans="1:6" x14ac:dyDescent="0.3">
      <c r="A529" s="18">
        <v>2848</v>
      </c>
      <c r="B529" s="9" t="s">
        <v>1221</v>
      </c>
      <c r="C529" s="7">
        <v>2185.6</v>
      </c>
      <c r="D529" s="15">
        <v>1372.98</v>
      </c>
      <c r="E529" s="9" t="s">
        <v>1222</v>
      </c>
      <c r="F529" s="9" t="s">
        <v>1220</v>
      </c>
    </row>
    <row r="530" spans="1:6" x14ac:dyDescent="0.3">
      <c r="A530" s="18">
        <v>7264</v>
      </c>
      <c r="B530" s="9" t="s">
        <v>1221</v>
      </c>
      <c r="C530" s="7">
        <v>0</v>
      </c>
      <c r="D530" s="15">
        <v>0</v>
      </c>
      <c r="E530" s="9" t="s">
        <v>1222</v>
      </c>
      <c r="F530" s="9" t="s">
        <v>1220</v>
      </c>
    </row>
    <row r="531" spans="1:6" x14ac:dyDescent="0.3">
      <c r="A531" s="18">
        <v>968</v>
      </c>
      <c r="B531" s="9" t="s">
        <v>1221</v>
      </c>
      <c r="C531" s="7">
        <v>0</v>
      </c>
      <c r="D531" s="15">
        <v>0</v>
      </c>
      <c r="E531" s="9" t="s">
        <v>1222</v>
      </c>
      <c r="F531" s="9" t="s">
        <v>1220</v>
      </c>
    </row>
    <row r="532" spans="1:6" x14ac:dyDescent="0.3">
      <c r="A532" s="18">
        <v>724</v>
      </c>
      <c r="B532" s="9" t="s">
        <v>1221</v>
      </c>
      <c r="C532" s="7">
        <v>0</v>
      </c>
      <c r="D532" s="15">
        <v>0</v>
      </c>
      <c r="E532" s="9" t="s">
        <v>1222</v>
      </c>
      <c r="F532" s="9" t="s">
        <v>1220</v>
      </c>
    </row>
    <row r="533" spans="1:6" x14ac:dyDescent="0.3">
      <c r="A533" s="18">
        <v>6371</v>
      </c>
      <c r="B533" s="9" t="s">
        <v>1221</v>
      </c>
      <c r="C533" s="7">
        <v>0</v>
      </c>
      <c r="D533" s="15">
        <v>0</v>
      </c>
      <c r="E533" s="9" t="s">
        <v>1222</v>
      </c>
      <c r="F533" s="9" t="s">
        <v>1220</v>
      </c>
    </row>
    <row r="534" spans="1:6" x14ac:dyDescent="0.3">
      <c r="A534" s="18">
        <v>8285</v>
      </c>
      <c r="B534" s="9" t="s">
        <v>1221</v>
      </c>
      <c r="C534" s="7">
        <v>0</v>
      </c>
      <c r="D534" s="15">
        <v>0</v>
      </c>
      <c r="E534" s="9" t="s">
        <v>1222</v>
      </c>
      <c r="F534" s="9" t="s">
        <v>1220</v>
      </c>
    </row>
    <row r="535" spans="1:6" x14ac:dyDescent="0.3">
      <c r="A535" s="18">
        <v>6372</v>
      </c>
      <c r="B535" s="9" t="s">
        <v>1221</v>
      </c>
      <c r="C535" s="7">
        <v>0</v>
      </c>
      <c r="D535" s="15">
        <v>0</v>
      </c>
      <c r="E535" s="9" t="s">
        <v>1222</v>
      </c>
      <c r="F535" s="9" t="s">
        <v>1220</v>
      </c>
    </row>
    <row r="536" spans="1:6" x14ac:dyDescent="0.3">
      <c r="A536" s="18">
        <v>8294</v>
      </c>
      <c r="B536" s="9" t="s">
        <v>1221</v>
      </c>
      <c r="C536" s="7">
        <v>0</v>
      </c>
      <c r="D536" s="15">
        <v>0</v>
      </c>
      <c r="E536" s="9" t="s">
        <v>1222</v>
      </c>
      <c r="F536" s="9" t="s">
        <v>1220</v>
      </c>
    </row>
    <row r="537" spans="1:6" x14ac:dyDescent="0.3">
      <c r="A537" s="18">
        <v>8136</v>
      </c>
      <c r="B537" s="9" t="s">
        <v>1221</v>
      </c>
      <c r="C537" s="7">
        <v>0</v>
      </c>
      <c r="D537" s="15">
        <v>0</v>
      </c>
      <c r="E537" s="9" t="s">
        <v>1222</v>
      </c>
      <c r="F537" s="9" t="s">
        <v>1220</v>
      </c>
    </row>
    <row r="538" spans="1:6" x14ac:dyDescent="0.3">
      <c r="A538" s="18">
        <v>6608</v>
      </c>
      <c r="B538" s="9" t="s">
        <v>1221</v>
      </c>
      <c r="C538" s="7">
        <v>0</v>
      </c>
      <c r="D538" s="15">
        <v>0</v>
      </c>
      <c r="E538" s="9" t="s">
        <v>1222</v>
      </c>
      <c r="F538" s="9" t="s">
        <v>1220</v>
      </c>
    </row>
    <row r="539" spans="1:6" x14ac:dyDescent="0.3">
      <c r="A539" s="18">
        <v>6273</v>
      </c>
      <c r="B539" s="9" t="s">
        <v>1221</v>
      </c>
      <c r="C539" s="7">
        <v>0</v>
      </c>
      <c r="D539" s="15">
        <v>0</v>
      </c>
      <c r="E539" s="9" t="s">
        <v>1222</v>
      </c>
      <c r="F539" s="9" t="s">
        <v>1220</v>
      </c>
    </row>
    <row r="540" spans="1:6" x14ac:dyDescent="0.3">
      <c r="A540" s="18">
        <v>620</v>
      </c>
      <c r="B540" s="9" t="s">
        <v>1221</v>
      </c>
      <c r="C540" s="7">
        <v>0</v>
      </c>
      <c r="D540" s="15">
        <v>0</v>
      </c>
      <c r="E540" s="9" t="s">
        <v>1222</v>
      </c>
      <c r="F540" s="9" t="s">
        <v>1220</v>
      </c>
    </row>
    <row r="541" spans="1:6" x14ac:dyDescent="0.3">
      <c r="A541" s="18">
        <v>7376</v>
      </c>
      <c r="B541" s="9" t="s">
        <v>1221</v>
      </c>
      <c r="C541" s="7">
        <v>0</v>
      </c>
      <c r="D541" s="15">
        <v>0</v>
      </c>
      <c r="E541" s="9" t="s">
        <v>1222</v>
      </c>
      <c r="F541" s="9" t="s">
        <v>1220</v>
      </c>
    </row>
    <row r="542" spans="1:6" x14ac:dyDescent="0.3">
      <c r="A542" s="18">
        <v>7563</v>
      </c>
      <c r="B542" s="9" t="s">
        <v>1221</v>
      </c>
      <c r="C542" s="7">
        <v>3000</v>
      </c>
      <c r="D542" s="15">
        <v>2215.5300000000002</v>
      </c>
      <c r="E542" s="9" t="s">
        <v>1222</v>
      </c>
      <c r="F542" s="9" t="s">
        <v>1220</v>
      </c>
    </row>
    <row r="543" spans="1:6" x14ac:dyDescent="0.3">
      <c r="A543" s="18">
        <v>8244</v>
      </c>
      <c r="B543" s="9" t="s">
        <v>1221</v>
      </c>
      <c r="C543" s="7">
        <v>2185.6</v>
      </c>
      <c r="D543" s="15">
        <v>1658.3</v>
      </c>
      <c r="E543" s="9" t="s">
        <v>1222</v>
      </c>
      <c r="F543" s="9" t="s">
        <v>1220</v>
      </c>
    </row>
    <row r="544" spans="1:6" x14ac:dyDescent="0.3">
      <c r="A544" s="18">
        <v>2814</v>
      </c>
      <c r="B544" s="9" t="s">
        <v>1221</v>
      </c>
      <c r="C544" s="7">
        <v>0</v>
      </c>
      <c r="D544" s="15">
        <v>0</v>
      </c>
      <c r="E544" s="9" t="s">
        <v>1222</v>
      </c>
      <c r="F544" s="9" t="s">
        <v>1220</v>
      </c>
    </row>
    <row r="545" spans="1:6" x14ac:dyDescent="0.3">
      <c r="A545" s="18">
        <v>6351</v>
      </c>
      <c r="B545" s="9" t="s">
        <v>1221</v>
      </c>
      <c r="C545" s="7">
        <v>0</v>
      </c>
      <c r="D545" s="15">
        <v>0</v>
      </c>
      <c r="E545" s="9" t="s">
        <v>1222</v>
      </c>
      <c r="F545" s="9" t="s">
        <v>1220</v>
      </c>
    </row>
    <row r="546" spans="1:6" x14ac:dyDescent="0.3">
      <c r="A546" s="18">
        <v>6377</v>
      </c>
      <c r="B546" s="9" t="s">
        <v>1221</v>
      </c>
      <c r="C546" s="7">
        <v>0</v>
      </c>
      <c r="D546" s="15">
        <v>0</v>
      </c>
      <c r="E546" s="9" t="s">
        <v>1222</v>
      </c>
      <c r="F546" s="9" t="s">
        <v>1220</v>
      </c>
    </row>
    <row r="547" spans="1:6" x14ac:dyDescent="0.3">
      <c r="A547" s="18">
        <v>816</v>
      </c>
      <c r="B547" s="9" t="s">
        <v>1221</v>
      </c>
      <c r="C547" s="7">
        <v>0</v>
      </c>
      <c r="D547" s="15">
        <v>0</v>
      </c>
      <c r="E547" s="9" t="s">
        <v>1222</v>
      </c>
      <c r="F547" s="9" t="s">
        <v>1220</v>
      </c>
    </row>
    <row r="548" spans="1:6" x14ac:dyDescent="0.3">
      <c r="A548" s="18">
        <v>6131</v>
      </c>
      <c r="B548" s="9" t="s">
        <v>1221</v>
      </c>
      <c r="C548" s="7">
        <v>0</v>
      </c>
      <c r="D548" s="15">
        <v>0</v>
      </c>
      <c r="E548" s="9" t="s">
        <v>1222</v>
      </c>
      <c r="F548" s="9" t="s">
        <v>1220</v>
      </c>
    </row>
    <row r="549" spans="1:6" x14ac:dyDescent="0.3">
      <c r="A549" s="18">
        <v>7745</v>
      </c>
      <c r="B549" s="9" t="s">
        <v>1221</v>
      </c>
      <c r="C549" s="7">
        <v>0</v>
      </c>
      <c r="D549" s="15">
        <v>0</v>
      </c>
      <c r="E549" s="9" t="s">
        <v>1222</v>
      </c>
      <c r="F549" s="9" t="s">
        <v>1220</v>
      </c>
    </row>
    <row r="550" spans="1:6" x14ac:dyDescent="0.3">
      <c r="A550" s="18">
        <v>7259</v>
      </c>
      <c r="B550" s="9" t="s">
        <v>1221</v>
      </c>
      <c r="C550" s="7">
        <v>0</v>
      </c>
      <c r="D550" s="15">
        <v>0</v>
      </c>
      <c r="E550" s="9" t="s">
        <v>1222</v>
      </c>
      <c r="F550" s="9" t="s">
        <v>1220</v>
      </c>
    </row>
    <row r="551" spans="1:6" x14ac:dyDescent="0.3">
      <c r="A551" s="18">
        <v>2884</v>
      </c>
      <c r="B551" s="9" t="s">
        <v>1221</v>
      </c>
      <c r="C551" s="7">
        <v>0</v>
      </c>
      <c r="D551" s="15">
        <v>0</v>
      </c>
      <c r="E551" s="9" t="s">
        <v>1222</v>
      </c>
      <c r="F551" s="9" t="s">
        <v>1220</v>
      </c>
    </row>
    <row r="552" spans="1:6" x14ac:dyDescent="0.3">
      <c r="A552" s="18">
        <v>8838</v>
      </c>
      <c r="B552" s="9" t="s">
        <v>1221</v>
      </c>
      <c r="C552" s="7">
        <v>0</v>
      </c>
      <c r="D552" s="15">
        <v>0</v>
      </c>
      <c r="E552" s="9" t="s">
        <v>1222</v>
      </c>
      <c r="F552" s="9" t="s">
        <v>1220</v>
      </c>
    </row>
    <row r="553" spans="1:6" x14ac:dyDescent="0.3">
      <c r="A553" s="18">
        <v>7456</v>
      </c>
      <c r="B553" s="9" t="s">
        <v>1221</v>
      </c>
      <c r="C553" s="7">
        <v>4200</v>
      </c>
      <c r="D553" s="15">
        <v>2233.79</v>
      </c>
      <c r="E553" s="9" t="s">
        <v>1222</v>
      </c>
      <c r="F553" s="9" t="s">
        <v>1220</v>
      </c>
    </row>
    <row r="554" spans="1:6" x14ac:dyDescent="0.3">
      <c r="A554" s="18">
        <v>586</v>
      </c>
      <c r="B554" s="9" t="s">
        <v>1221</v>
      </c>
      <c r="C554" s="7">
        <v>0</v>
      </c>
      <c r="D554" s="15">
        <v>0</v>
      </c>
      <c r="E554" s="9" t="s">
        <v>1222</v>
      </c>
      <c r="F554" s="9" t="s">
        <v>1220</v>
      </c>
    </row>
    <row r="555" spans="1:6" x14ac:dyDescent="0.3">
      <c r="A555" s="18">
        <v>584</v>
      </c>
      <c r="B555" s="9" t="s">
        <v>1221</v>
      </c>
      <c r="C555" s="7">
        <v>0</v>
      </c>
      <c r="D555" s="15">
        <v>0</v>
      </c>
      <c r="E555" s="9" t="s">
        <v>1222</v>
      </c>
      <c r="F555" s="9" t="s">
        <v>1220</v>
      </c>
    </row>
    <row r="556" spans="1:6" x14ac:dyDescent="0.3">
      <c r="A556" s="18">
        <v>969</v>
      </c>
      <c r="B556" s="9" t="s">
        <v>1221</v>
      </c>
      <c r="C556" s="7">
        <v>0</v>
      </c>
      <c r="D556" s="15">
        <v>0</v>
      </c>
      <c r="E556" s="9" t="s">
        <v>1222</v>
      </c>
      <c r="F556" s="9" t="s">
        <v>1220</v>
      </c>
    </row>
    <row r="557" spans="1:6" x14ac:dyDescent="0.3">
      <c r="A557" s="18">
        <v>157</v>
      </c>
      <c r="B557" s="9" t="s">
        <v>1221</v>
      </c>
      <c r="C557" s="7">
        <v>0</v>
      </c>
      <c r="D557" s="15">
        <v>0</v>
      </c>
      <c r="E557" s="9" t="s">
        <v>1222</v>
      </c>
      <c r="F557" s="9" t="s">
        <v>1220</v>
      </c>
    </row>
    <row r="558" spans="1:6" x14ac:dyDescent="0.3">
      <c r="A558" s="18">
        <v>8284</v>
      </c>
      <c r="B558" s="9" t="s">
        <v>1221</v>
      </c>
      <c r="C558" s="7">
        <v>0</v>
      </c>
      <c r="D558" s="15">
        <v>0</v>
      </c>
      <c r="E558" s="9" t="s">
        <v>1222</v>
      </c>
      <c r="F558" s="9" t="s">
        <v>1220</v>
      </c>
    </row>
    <row r="559" spans="1:6" x14ac:dyDescent="0.3">
      <c r="A559" s="18">
        <v>8605</v>
      </c>
      <c r="B559" s="9" t="s">
        <v>1221</v>
      </c>
      <c r="C559" s="7">
        <v>3000</v>
      </c>
      <c r="D559" s="15">
        <v>2275.56</v>
      </c>
      <c r="E559" s="9" t="s">
        <v>1222</v>
      </c>
      <c r="F559" s="9" t="s">
        <v>1220</v>
      </c>
    </row>
    <row r="560" spans="1:6" x14ac:dyDescent="0.3">
      <c r="A560" s="18">
        <v>906</v>
      </c>
      <c r="B560" s="9" t="s">
        <v>1221</v>
      </c>
      <c r="C560" s="7">
        <v>0</v>
      </c>
      <c r="D560" s="15">
        <v>0</v>
      </c>
      <c r="E560" s="9" t="s">
        <v>1222</v>
      </c>
      <c r="F560" s="9" t="s">
        <v>1220</v>
      </c>
    </row>
    <row r="561" spans="1:6" x14ac:dyDescent="0.3">
      <c r="A561" s="18">
        <v>8747</v>
      </c>
      <c r="B561" s="9" t="s">
        <v>1221</v>
      </c>
      <c r="C561" s="7">
        <v>0</v>
      </c>
      <c r="D561" s="15">
        <v>0</v>
      </c>
      <c r="E561" s="9" t="s">
        <v>1222</v>
      </c>
      <c r="F561" s="9" t="s">
        <v>1220</v>
      </c>
    </row>
    <row r="562" spans="1:6" x14ac:dyDescent="0.3">
      <c r="A562" s="18">
        <v>6613</v>
      </c>
      <c r="B562" s="9" t="s">
        <v>1221</v>
      </c>
      <c r="C562" s="7">
        <v>0</v>
      </c>
      <c r="D562" s="15">
        <v>0</v>
      </c>
      <c r="E562" s="9" t="s">
        <v>1222</v>
      </c>
      <c r="F562" s="9" t="s">
        <v>1220</v>
      </c>
    </row>
    <row r="563" spans="1:6" x14ac:dyDescent="0.3">
      <c r="A563" s="18">
        <v>785</v>
      </c>
      <c r="B563" s="9" t="s">
        <v>1221</v>
      </c>
      <c r="C563" s="7">
        <v>0</v>
      </c>
      <c r="D563" s="15">
        <v>0</v>
      </c>
      <c r="E563" s="9" t="s">
        <v>1222</v>
      </c>
      <c r="F563" s="9" t="s">
        <v>1220</v>
      </c>
    </row>
    <row r="564" spans="1:6" x14ac:dyDescent="0.3">
      <c r="A564" s="18">
        <v>6456</v>
      </c>
      <c r="B564" s="9" t="s">
        <v>1221</v>
      </c>
      <c r="C564" s="7">
        <v>0</v>
      </c>
      <c r="D564" s="15">
        <v>0</v>
      </c>
      <c r="E564" s="9" t="s">
        <v>1222</v>
      </c>
      <c r="F564" s="9" t="s">
        <v>1220</v>
      </c>
    </row>
    <row r="565" spans="1:6" x14ac:dyDescent="0.3">
      <c r="A565" s="18">
        <v>8836</v>
      </c>
      <c r="B565" s="9" t="s">
        <v>1221</v>
      </c>
      <c r="C565" s="7">
        <v>0</v>
      </c>
      <c r="D565" s="15">
        <v>0</v>
      </c>
      <c r="E565" s="9" t="s">
        <v>1222</v>
      </c>
      <c r="F565" s="9" t="s">
        <v>1220</v>
      </c>
    </row>
    <row r="566" spans="1:6" x14ac:dyDescent="0.3">
      <c r="A566" s="18">
        <v>8837</v>
      </c>
      <c r="B566" s="9" t="s">
        <v>1221</v>
      </c>
      <c r="C566" s="7">
        <v>0</v>
      </c>
      <c r="D566" s="15">
        <v>0</v>
      </c>
      <c r="E566" s="9" t="s">
        <v>1222</v>
      </c>
      <c r="F566" s="9" t="s">
        <v>1220</v>
      </c>
    </row>
    <row r="567" spans="1:6" x14ac:dyDescent="0.3">
      <c r="A567" s="18">
        <v>6376</v>
      </c>
      <c r="B567" s="9" t="s">
        <v>1221</v>
      </c>
      <c r="C567" s="7">
        <v>0</v>
      </c>
      <c r="D567" s="15">
        <v>0</v>
      </c>
      <c r="E567" s="9" t="s">
        <v>1222</v>
      </c>
      <c r="F567" s="9" t="s">
        <v>1220</v>
      </c>
    </row>
    <row r="568" spans="1:6" x14ac:dyDescent="0.3">
      <c r="A568" s="18">
        <v>639</v>
      </c>
      <c r="B568" s="9" t="s">
        <v>1221</v>
      </c>
      <c r="C568" s="7">
        <v>0</v>
      </c>
      <c r="D568" s="15">
        <v>0</v>
      </c>
      <c r="E568" s="9" t="s">
        <v>1222</v>
      </c>
      <c r="F568" s="9" t="s">
        <v>1220</v>
      </c>
    </row>
    <row r="569" spans="1:6" x14ac:dyDescent="0.3">
      <c r="A569" s="18">
        <v>2885</v>
      </c>
      <c r="B569" s="9" t="s">
        <v>1221</v>
      </c>
      <c r="C569" s="7">
        <v>0</v>
      </c>
      <c r="D569" s="15">
        <v>0</v>
      </c>
      <c r="E569" s="9" t="s">
        <v>1222</v>
      </c>
      <c r="F569" s="9" t="s">
        <v>1220</v>
      </c>
    </row>
    <row r="570" spans="1:6" x14ac:dyDescent="0.3">
      <c r="A570" s="18">
        <v>6455</v>
      </c>
      <c r="B570" s="9" t="s">
        <v>1221</v>
      </c>
      <c r="C570" s="7">
        <v>0</v>
      </c>
      <c r="D570" s="15">
        <v>0</v>
      </c>
      <c r="E570" s="9" t="s">
        <v>1222</v>
      </c>
      <c r="F570" s="9" t="s">
        <v>1220</v>
      </c>
    </row>
    <row r="571" spans="1:6" x14ac:dyDescent="0.3">
      <c r="A571" s="18">
        <v>2833</v>
      </c>
      <c r="B571" s="9" t="s">
        <v>1221</v>
      </c>
      <c r="C571" s="7">
        <v>0</v>
      </c>
      <c r="D571" s="15">
        <v>0</v>
      </c>
      <c r="E571" s="9" t="s">
        <v>1222</v>
      </c>
      <c r="F571" s="9" t="s">
        <v>1220</v>
      </c>
    </row>
    <row r="572" spans="1:6" x14ac:dyDescent="0.3">
      <c r="A572" s="18">
        <v>6454</v>
      </c>
      <c r="B572" s="9" t="s">
        <v>1221</v>
      </c>
      <c r="C572" s="7">
        <v>0</v>
      </c>
      <c r="D572" s="15">
        <v>0</v>
      </c>
      <c r="E572" s="9" t="s">
        <v>1222</v>
      </c>
      <c r="F572" s="9" t="s">
        <v>1220</v>
      </c>
    </row>
    <row r="573" spans="1:6" x14ac:dyDescent="0.3">
      <c r="A573" s="18">
        <v>2763</v>
      </c>
      <c r="B573" s="9" t="s">
        <v>1221</v>
      </c>
      <c r="C573" s="7">
        <v>2185.6</v>
      </c>
      <c r="D573" s="15">
        <v>1166.92</v>
      </c>
      <c r="E573" s="9" t="s">
        <v>1222</v>
      </c>
      <c r="F573" s="9" t="s">
        <v>1220</v>
      </c>
    </row>
    <row r="574" spans="1:6" x14ac:dyDescent="0.3">
      <c r="A574" s="18">
        <v>2726</v>
      </c>
      <c r="B574" s="9" t="s">
        <v>1221</v>
      </c>
      <c r="C574" s="7">
        <v>0</v>
      </c>
      <c r="D574" s="15">
        <v>0</v>
      </c>
      <c r="E574" s="9" t="s">
        <v>1222</v>
      </c>
      <c r="F574" s="9" t="s">
        <v>1220</v>
      </c>
    </row>
    <row r="575" spans="1:6" x14ac:dyDescent="0.3">
      <c r="A575" s="18">
        <v>8984</v>
      </c>
      <c r="B575" s="9" t="s">
        <v>1221</v>
      </c>
      <c r="C575" s="7">
        <v>0</v>
      </c>
      <c r="D575" s="15">
        <v>0</v>
      </c>
      <c r="E575" s="9" t="s">
        <v>1222</v>
      </c>
      <c r="F575" s="9" t="s">
        <v>1220</v>
      </c>
    </row>
    <row r="576" spans="1:6" x14ac:dyDescent="0.3">
      <c r="A576" s="18">
        <v>6272</v>
      </c>
      <c r="B576" s="9" t="s">
        <v>1221</v>
      </c>
      <c r="C576" s="7">
        <v>0</v>
      </c>
      <c r="D576" s="15">
        <v>0</v>
      </c>
      <c r="E576" s="9" t="s">
        <v>1222</v>
      </c>
      <c r="F576" s="9" t="s">
        <v>1220</v>
      </c>
    </row>
    <row r="577" spans="1:6" x14ac:dyDescent="0.3">
      <c r="A577" s="18">
        <v>760</v>
      </c>
      <c r="B577" s="9" t="s">
        <v>1221</v>
      </c>
      <c r="C577" s="7">
        <v>0</v>
      </c>
      <c r="D577" s="15">
        <v>0</v>
      </c>
      <c r="E577" s="9" t="s">
        <v>1222</v>
      </c>
      <c r="F577" s="9" t="s">
        <v>1220</v>
      </c>
    </row>
    <row r="578" spans="1:6" x14ac:dyDescent="0.3">
      <c r="A578" s="18">
        <v>6174</v>
      </c>
      <c r="B578" s="9" t="s">
        <v>1221</v>
      </c>
      <c r="C578" s="7">
        <v>2500</v>
      </c>
      <c r="D578" s="15">
        <v>1493.26</v>
      </c>
      <c r="E578" s="9" t="s">
        <v>1222</v>
      </c>
      <c r="F578" s="9" t="s">
        <v>1220</v>
      </c>
    </row>
    <row r="579" spans="1:6" x14ac:dyDescent="0.3">
      <c r="A579" s="18">
        <v>2886</v>
      </c>
      <c r="B579" s="9" t="s">
        <v>1221</v>
      </c>
      <c r="C579" s="7">
        <v>0</v>
      </c>
      <c r="D579" s="15">
        <v>0</v>
      </c>
      <c r="E579" s="9" t="s">
        <v>1222</v>
      </c>
      <c r="F579" s="9" t="s">
        <v>1220</v>
      </c>
    </row>
    <row r="580" spans="1:6" x14ac:dyDescent="0.3">
      <c r="A580" s="18">
        <v>735</v>
      </c>
      <c r="B580" s="9" t="s">
        <v>1221</v>
      </c>
      <c r="C580" s="7">
        <v>0</v>
      </c>
      <c r="D580" s="15">
        <v>0</v>
      </c>
      <c r="E580" s="9" t="s">
        <v>1222</v>
      </c>
      <c r="F580" s="9" t="s">
        <v>1220</v>
      </c>
    </row>
    <row r="581" spans="1:6" x14ac:dyDescent="0.3">
      <c r="A581" s="18">
        <v>581</v>
      </c>
      <c r="B581" s="9" t="s">
        <v>1221</v>
      </c>
      <c r="C581" s="7">
        <v>0</v>
      </c>
      <c r="D581" s="15">
        <v>0</v>
      </c>
      <c r="E581" s="9" t="s">
        <v>1222</v>
      </c>
      <c r="F581" s="9" t="s">
        <v>1220</v>
      </c>
    </row>
    <row r="582" spans="1:6" x14ac:dyDescent="0.3">
      <c r="A582" s="18">
        <v>2730</v>
      </c>
      <c r="B582" s="9" t="s">
        <v>1221</v>
      </c>
      <c r="C582" s="7">
        <v>0</v>
      </c>
      <c r="D582" s="15">
        <v>0</v>
      </c>
      <c r="E582" s="9" t="s">
        <v>1222</v>
      </c>
      <c r="F582" s="9" t="s">
        <v>1220</v>
      </c>
    </row>
    <row r="583" spans="1:6" x14ac:dyDescent="0.3">
      <c r="A583" s="18">
        <v>7791</v>
      </c>
      <c r="B583" s="9" t="s">
        <v>1221</v>
      </c>
      <c r="C583" s="7">
        <v>2185.6</v>
      </c>
      <c r="D583" s="15">
        <v>1106.23</v>
      </c>
      <c r="E583" s="9" t="s">
        <v>1222</v>
      </c>
      <c r="F583" s="9" t="s">
        <v>1220</v>
      </c>
    </row>
    <row r="584" spans="1:6" x14ac:dyDescent="0.3">
      <c r="A584" s="18">
        <v>6829</v>
      </c>
      <c r="B584" s="9" t="s">
        <v>1221</v>
      </c>
      <c r="C584" s="7">
        <v>0</v>
      </c>
      <c r="D584" s="15">
        <v>0</v>
      </c>
      <c r="E584" s="9" t="s">
        <v>1222</v>
      </c>
      <c r="F584" s="9" t="s">
        <v>1220</v>
      </c>
    </row>
    <row r="585" spans="1:6" x14ac:dyDescent="0.3">
      <c r="A585" s="18">
        <v>6321</v>
      </c>
      <c r="B585" s="9" t="s">
        <v>1221</v>
      </c>
      <c r="C585" s="7">
        <v>0</v>
      </c>
      <c r="D585" s="15">
        <v>0</v>
      </c>
      <c r="E585" s="9" t="s">
        <v>1222</v>
      </c>
      <c r="F585" s="9" t="s">
        <v>1220</v>
      </c>
    </row>
    <row r="586" spans="1:6" x14ac:dyDescent="0.3">
      <c r="A586" s="18">
        <v>6325</v>
      </c>
      <c r="B586" s="9" t="s">
        <v>1221</v>
      </c>
      <c r="C586" s="7">
        <v>0</v>
      </c>
      <c r="D586" s="15">
        <v>0</v>
      </c>
      <c r="E586" s="9" t="s">
        <v>1222</v>
      </c>
      <c r="F586" s="9" t="s">
        <v>1220</v>
      </c>
    </row>
    <row r="587" spans="1:6" x14ac:dyDescent="0.3">
      <c r="A587" s="18">
        <v>6503</v>
      </c>
      <c r="B587" s="9" t="s">
        <v>1221</v>
      </c>
      <c r="C587" s="7">
        <v>2794.3</v>
      </c>
      <c r="D587" s="15">
        <v>0.17</v>
      </c>
      <c r="E587" s="9" t="s">
        <v>1222</v>
      </c>
      <c r="F587" s="9" t="s">
        <v>1220</v>
      </c>
    </row>
    <row r="588" spans="1:6" x14ac:dyDescent="0.3">
      <c r="A588" s="18">
        <v>7269</v>
      </c>
      <c r="B588" s="9" t="s">
        <v>1221</v>
      </c>
      <c r="C588" s="7">
        <v>2185.6</v>
      </c>
      <c r="D588" s="15">
        <v>1208.53</v>
      </c>
      <c r="E588" s="9" t="s">
        <v>1222</v>
      </c>
      <c r="F588" s="9" t="s">
        <v>1220</v>
      </c>
    </row>
    <row r="589" spans="1:6" x14ac:dyDescent="0.3">
      <c r="A589" s="18">
        <v>957</v>
      </c>
      <c r="B589" s="9" t="s">
        <v>1221</v>
      </c>
      <c r="C589" s="7">
        <v>0</v>
      </c>
      <c r="D589" s="15">
        <v>0</v>
      </c>
      <c r="E589" s="9" t="s">
        <v>1222</v>
      </c>
      <c r="F589" s="9" t="s">
        <v>1220</v>
      </c>
    </row>
    <row r="590" spans="1:6" x14ac:dyDescent="0.3">
      <c r="A590" s="18">
        <v>875</v>
      </c>
      <c r="B590" s="9" t="s">
        <v>1221</v>
      </c>
      <c r="C590" s="7">
        <v>0</v>
      </c>
      <c r="D590" s="15">
        <v>0</v>
      </c>
      <c r="E590" s="9" t="s">
        <v>1222</v>
      </c>
      <c r="F590" s="9" t="s">
        <v>1220</v>
      </c>
    </row>
    <row r="591" spans="1:6" x14ac:dyDescent="0.3">
      <c r="A591" s="18">
        <v>6487</v>
      </c>
      <c r="B591" s="9" t="s">
        <v>1221</v>
      </c>
      <c r="C591" s="7">
        <v>0</v>
      </c>
      <c r="D591" s="15">
        <v>0</v>
      </c>
      <c r="E591" s="9" t="s">
        <v>1222</v>
      </c>
      <c r="F591" s="9" t="s">
        <v>1220</v>
      </c>
    </row>
    <row r="592" spans="1:6" x14ac:dyDescent="0.3">
      <c r="A592" s="18">
        <v>6327</v>
      </c>
      <c r="B592" s="9" t="s">
        <v>1221</v>
      </c>
      <c r="C592" s="7">
        <v>0</v>
      </c>
      <c r="D592" s="15">
        <v>0</v>
      </c>
      <c r="E592" s="9" t="s">
        <v>1222</v>
      </c>
      <c r="F592" s="9" t="s">
        <v>1220</v>
      </c>
    </row>
    <row r="593" spans="1:6" x14ac:dyDescent="0.3">
      <c r="A593" s="18">
        <v>2932</v>
      </c>
      <c r="B593" s="9" t="s">
        <v>1221</v>
      </c>
      <c r="C593" s="7">
        <v>322.2</v>
      </c>
      <c r="D593" s="15">
        <v>119.74</v>
      </c>
      <c r="E593" s="9" t="s">
        <v>1222</v>
      </c>
      <c r="F593" s="9" t="s">
        <v>1220</v>
      </c>
    </row>
    <row r="594" spans="1:6" x14ac:dyDescent="0.3">
      <c r="A594" s="18">
        <v>2889</v>
      </c>
      <c r="B594" s="9" t="s">
        <v>1221</v>
      </c>
      <c r="C594" s="7">
        <v>0</v>
      </c>
      <c r="D594" s="15">
        <v>0</v>
      </c>
      <c r="E594" s="9" t="s">
        <v>1222</v>
      </c>
      <c r="F594" s="9" t="s">
        <v>1220</v>
      </c>
    </row>
    <row r="595" spans="1:6" x14ac:dyDescent="0.3">
      <c r="A595" s="18">
        <v>138</v>
      </c>
      <c r="B595" s="9" t="s">
        <v>1221</v>
      </c>
      <c r="C595" s="7">
        <v>0</v>
      </c>
      <c r="D595" s="15">
        <v>0</v>
      </c>
      <c r="E595" s="9" t="s">
        <v>1222</v>
      </c>
      <c r="F595" s="9" t="s">
        <v>1220</v>
      </c>
    </row>
    <row r="596" spans="1:6" x14ac:dyDescent="0.3">
      <c r="A596" s="18">
        <v>7513</v>
      </c>
      <c r="B596" s="9" t="s">
        <v>1221</v>
      </c>
      <c r="C596" s="7">
        <v>2185.6</v>
      </c>
      <c r="D596" s="15">
        <v>1138.3499999999999</v>
      </c>
      <c r="E596" s="9" t="s">
        <v>1222</v>
      </c>
      <c r="F596" s="9" t="s">
        <v>1220</v>
      </c>
    </row>
    <row r="597" spans="1:6" x14ac:dyDescent="0.3">
      <c r="A597" s="18">
        <v>656</v>
      </c>
      <c r="B597" s="9" t="s">
        <v>1221</v>
      </c>
      <c r="C597" s="7">
        <v>0</v>
      </c>
      <c r="D597" s="15">
        <v>0</v>
      </c>
      <c r="E597" s="9" t="s">
        <v>1222</v>
      </c>
      <c r="F597" s="9" t="s">
        <v>1220</v>
      </c>
    </row>
    <row r="598" spans="1:6" x14ac:dyDescent="0.3">
      <c r="A598" s="18">
        <v>843</v>
      </c>
      <c r="B598" s="9" t="s">
        <v>1221</v>
      </c>
      <c r="C598" s="7">
        <v>0</v>
      </c>
      <c r="D598" s="15">
        <v>0</v>
      </c>
      <c r="E598" s="9" t="s">
        <v>1222</v>
      </c>
      <c r="F598" s="9" t="s">
        <v>1220</v>
      </c>
    </row>
    <row r="599" spans="1:6" x14ac:dyDescent="0.3">
      <c r="A599" s="18">
        <v>7257</v>
      </c>
      <c r="B599" s="9" t="s">
        <v>1221</v>
      </c>
      <c r="C599" s="7">
        <v>0</v>
      </c>
      <c r="D599" s="15">
        <v>0</v>
      </c>
      <c r="E599" s="9" t="s">
        <v>1222</v>
      </c>
      <c r="F599" s="9" t="s">
        <v>1220</v>
      </c>
    </row>
    <row r="600" spans="1:6" x14ac:dyDescent="0.3">
      <c r="A600" s="18">
        <v>2750</v>
      </c>
      <c r="B600" s="9" t="s">
        <v>1221</v>
      </c>
      <c r="C600" s="7">
        <v>0</v>
      </c>
      <c r="D600" s="15">
        <v>0</v>
      </c>
      <c r="E600" s="9" t="s">
        <v>1222</v>
      </c>
      <c r="F600" s="9" t="s">
        <v>1220</v>
      </c>
    </row>
    <row r="601" spans="1:6" x14ac:dyDescent="0.3">
      <c r="A601" s="18">
        <v>2753</v>
      </c>
      <c r="B601" s="9" t="s">
        <v>1221</v>
      </c>
      <c r="C601" s="7">
        <v>0</v>
      </c>
      <c r="D601" s="15">
        <v>0</v>
      </c>
      <c r="E601" s="9" t="s">
        <v>1222</v>
      </c>
      <c r="F601" s="9" t="s">
        <v>1220</v>
      </c>
    </row>
    <row r="602" spans="1:6" x14ac:dyDescent="0.3">
      <c r="A602" s="18">
        <v>424</v>
      </c>
      <c r="B602" s="9" t="s">
        <v>1221</v>
      </c>
      <c r="C602" s="7">
        <v>0</v>
      </c>
      <c r="D602" s="15">
        <v>0</v>
      </c>
      <c r="E602" s="9" t="s">
        <v>1222</v>
      </c>
      <c r="F602" s="9" t="s">
        <v>1220</v>
      </c>
    </row>
    <row r="603" spans="1:6" x14ac:dyDescent="0.3">
      <c r="A603" s="18">
        <v>2888</v>
      </c>
      <c r="B603" s="9" t="s">
        <v>1221</v>
      </c>
      <c r="C603" s="7">
        <v>0</v>
      </c>
      <c r="D603" s="15">
        <v>0</v>
      </c>
      <c r="E603" s="9" t="s">
        <v>1222</v>
      </c>
      <c r="F603" s="9" t="s">
        <v>1220</v>
      </c>
    </row>
    <row r="604" spans="1:6" x14ac:dyDescent="0.3">
      <c r="A604" s="18">
        <v>6790</v>
      </c>
      <c r="B604" s="9" t="s">
        <v>1221</v>
      </c>
      <c r="C604" s="7">
        <v>0</v>
      </c>
      <c r="D604" s="15">
        <v>0</v>
      </c>
      <c r="E604" s="9" t="s">
        <v>1222</v>
      </c>
      <c r="F604" s="9" t="s">
        <v>1220</v>
      </c>
    </row>
    <row r="605" spans="1:6" x14ac:dyDescent="0.3">
      <c r="A605" s="18">
        <v>7883</v>
      </c>
      <c r="B605" s="9" t="s">
        <v>1221</v>
      </c>
      <c r="C605" s="7">
        <v>0</v>
      </c>
      <c r="D605" s="15">
        <v>0</v>
      </c>
      <c r="E605" s="9" t="s">
        <v>1222</v>
      </c>
      <c r="F605" s="9" t="s">
        <v>1220</v>
      </c>
    </row>
    <row r="606" spans="1:6" x14ac:dyDescent="0.3">
      <c r="A606" s="18">
        <v>6800</v>
      </c>
      <c r="B606" s="9" t="s">
        <v>1221</v>
      </c>
      <c r="C606" s="7">
        <v>0</v>
      </c>
      <c r="D606" s="15">
        <v>0</v>
      </c>
      <c r="E606" s="9" t="s">
        <v>1222</v>
      </c>
      <c r="F606" s="9" t="s">
        <v>1220</v>
      </c>
    </row>
    <row r="607" spans="1:6" x14ac:dyDescent="0.3">
      <c r="A607" s="18">
        <v>140</v>
      </c>
      <c r="B607" s="9" t="s">
        <v>1221</v>
      </c>
      <c r="C607" s="7">
        <v>0</v>
      </c>
      <c r="D607" s="15">
        <v>0</v>
      </c>
      <c r="E607" s="9" t="s">
        <v>1222</v>
      </c>
      <c r="F607" s="9" t="s">
        <v>1220</v>
      </c>
    </row>
    <row r="608" spans="1:6" x14ac:dyDescent="0.3">
      <c r="A608" s="18">
        <v>139</v>
      </c>
      <c r="B608" s="9" t="s">
        <v>1221</v>
      </c>
      <c r="C608" s="7">
        <v>0</v>
      </c>
      <c r="D608" s="15">
        <v>0</v>
      </c>
      <c r="E608" s="9" t="s">
        <v>1222</v>
      </c>
      <c r="F608" s="9" t="s">
        <v>1220</v>
      </c>
    </row>
    <row r="609" spans="1:6" x14ac:dyDescent="0.3">
      <c r="A609" s="18">
        <v>7065</v>
      </c>
      <c r="B609" s="9" t="s">
        <v>1221</v>
      </c>
      <c r="C609" s="7">
        <v>2185.6</v>
      </c>
      <c r="D609" s="15">
        <v>1658.3</v>
      </c>
      <c r="E609" s="9" t="s">
        <v>1222</v>
      </c>
      <c r="F609" s="9" t="s">
        <v>1220</v>
      </c>
    </row>
    <row r="610" spans="1:6" x14ac:dyDescent="0.3">
      <c r="A610" s="18">
        <v>141</v>
      </c>
      <c r="B610" s="9" t="s">
        <v>1221</v>
      </c>
      <c r="C610" s="7">
        <v>0</v>
      </c>
      <c r="D610" s="15">
        <v>0</v>
      </c>
      <c r="E610" s="9" t="s">
        <v>1222</v>
      </c>
      <c r="F610" s="9" t="s">
        <v>1220</v>
      </c>
    </row>
    <row r="611" spans="1:6" x14ac:dyDescent="0.3">
      <c r="A611" s="18">
        <v>6315</v>
      </c>
      <c r="B611" s="9" t="s">
        <v>1221</v>
      </c>
      <c r="C611" s="7">
        <v>0</v>
      </c>
      <c r="D611" s="15">
        <v>0</v>
      </c>
      <c r="E611" s="9" t="s">
        <v>1222</v>
      </c>
      <c r="F611" s="9" t="s">
        <v>1220</v>
      </c>
    </row>
    <row r="612" spans="1:6" x14ac:dyDescent="0.3">
      <c r="A612" s="18">
        <v>377</v>
      </c>
      <c r="B612" s="9" t="s">
        <v>1221</v>
      </c>
      <c r="C612" s="7">
        <v>0</v>
      </c>
      <c r="D612" s="15">
        <v>0</v>
      </c>
      <c r="E612" s="9" t="s">
        <v>1222</v>
      </c>
      <c r="F612" s="9" t="s">
        <v>1220</v>
      </c>
    </row>
    <row r="613" spans="1:6" x14ac:dyDescent="0.3">
      <c r="A613" s="18">
        <v>8835</v>
      </c>
      <c r="B613" s="9" t="s">
        <v>1221</v>
      </c>
      <c r="C613" s="7">
        <v>0</v>
      </c>
      <c r="D613" s="15">
        <v>0</v>
      </c>
      <c r="E613" s="9" t="s">
        <v>1222</v>
      </c>
      <c r="F613" s="9" t="s">
        <v>1220</v>
      </c>
    </row>
    <row r="614" spans="1:6" x14ac:dyDescent="0.3">
      <c r="A614" s="18">
        <v>6175</v>
      </c>
      <c r="B614" s="9" t="s">
        <v>1221</v>
      </c>
      <c r="C614" s="7">
        <v>0</v>
      </c>
      <c r="D614" s="15">
        <v>0</v>
      </c>
      <c r="E614" s="9" t="s">
        <v>1222</v>
      </c>
      <c r="F614" s="9" t="s">
        <v>1220</v>
      </c>
    </row>
    <row r="615" spans="1:6" x14ac:dyDescent="0.3">
      <c r="A615" s="18">
        <v>6732</v>
      </c>
      <c r="B615" s="9" t="s">
        <v>1221</v>
      </c>
      <c r="C615" s="7">
        <v>0</v>
      </c>
      <c r="D615" s="15">
        <v>0</v>
      </c>
      <c r="E615" s="9" t="s">
        <v>1222</v>
      </c>
      <c r="F615" s="9" t="s">
        <v>1220</v>
      </c>
    </row>
    <row r="616" spans="1:6" x14ac:dyDescent="0.3">
      <c r="A616" s="18">
        <v>8143</v>
      </c>
      <c r="B616" s="9" t="s">
        <v>1221</v>
      </c>
      <c r="C616" s="7">
        <v>0</v>
      </c>
      <c r="D616" s="15">
        <v>0</v>
      </c>
      <c r="E616" s="9" t="s">
        <v>1222</v>
      </c>
      <c r="F616" s="9" t="s">
        <v>1220</v>
      </c>
    </row>
    <row r="617" spans="1:6" x14ac:dyDescent="0.3">
      <c r="A617" s="18">
        <v>8131</v>
      </c>
      <c r="B617" s="9" t="s">
        <v>1221</v>
      </c>
      <c r="C617" s="7">
        <v>0</v>
      </c>
      <c r="D617" s="15">
        <v>0</v>
      </c>
      <c r="E617" s="9" t="s">
        <v>1222</v>
      </c>
      <c r="F617" s="9" t="s">
        <v>1220</v>
      </c>
    </row>
    <row r="618" spans="1:6" x14ac:dyDescent="0.3">
      <c r="A618" s="18">
        <v>149</v>
      </c>
      <c r="B618" s="9" t="s">
        <v>1221</v>
      </c>
      <c r="C618" s="7">
        <v>0</v>
      </c>
      <c r="D618" s="15">
        <v>0</v>
      </c>
      <c r="E618" s="9" t="s">
        <v>1222</v>
      </c>
      <c r="F618" s="9" t="s">
        <v>1220</v>
      </c>
    </row>
    <row r="619" spans="1:6" x14ac:dyDescent="0.3">
      <c r="A619" s="18">
        <v>7559</v>
      </c>
      <c r="B619" s="9" t="s">
        <v>1221</v>
      </c>
      <c r="C619" s="7">
        <v>0</v>
      </c>
      <c r="D619" s="15">
        <v>0</v>
      </c>
      <c r="E619" s="9" t="s">
        <v>1222</v>
      </c>
      <c r="F619" s="9" t="s">
        <v>1220</v>
      </c>
    </row>
    <row r="620" spans="1:6" x14ac:dyDescent="0.3">
      <c r="A620" s="18">
        <v>147</v>
      </c>
      <c r="B620" s="9" t="s">
        <v>1221</v>
      </c>
      <c r="C620" s="7">
        <v>0</v>
      </c>
      <c r="D620" s="15">
        <v>0</v>
      </c>
      <c r="E620" s="9" t="s">
        <v>1222</v>
      </c>
      <c r="F620" s="9" t="s">
        <v>1220</v>
      </c>
    </row>
    <row r="621" spans="1:6" x14ac:dyDescent="0.3">
      <c r="A621" s="18">
        <v>564</v>
      </c>
      <c r="B621" s="9" t="s">
        <v>1221</v>
      </c>
      <c r="C621" s="7">
        <v>0</v>
      </c>
      <c r="D621" s="15">
        <v>0</v>
      </c>
      <c r="E621" s="9" t="s">
        <v>1222</v>
      </c>
      <c r="F621" s="9" t="s">
        <v>1220</v>
      </c>
    </row>
    <row r="622" spans="1:6" x14ac:dyDescent="0.3">
      <c r="A622" s="18">
        <v>379</v>
      </c>
      <c r="B622" s="9" t="s">
        <v>1221</v>
      </c>
      <c r="C622" s="7">
        <v>0</v>
      </c>
      <c r="D622" s="15">
        <v>0</v>
      </c>
      <c r="E622" s="9" t="s">
        <v>1222</v>
      </c>
      <c r="F622" s="9" t="s">
        <v>1220</v>
      </c>
    </row>
    <row r="623" spans="1:6" x14ac:dyDescent="0.3">
      <c r="A623" s="18">
        <v>152</v>
      </c>
      <c r="B623" s="9" t="s">
        <v>1221</v>
      </c>
      <c r="C623" s="7">
        <v>0</v>
      </c>
      <c r="D623" s="15">
        <v>0</v>
      </c>
      <c r="E623" s="9" t="s">
        <v>1222</v>
      </c>
      <c r="F623" s="9" t="s">
        <v>1220</v>
      </c>
    </row>
    <row r="624" spans="1:6" x14ac:dyDescent="0.3">
      <c r="A624" s="18">
        <v>2751</v>
      </c>
      <c r="B624" s="9" t="s">
        <v>1221</v>
      </c>
      <c r="C624" s="7">
        <v>0</v>
      </c>
      <c r="D624" s="15">
        <v>0</v>
      </c>
      <c r="E624" s="9" t="s">
        <v>1222</v>
      </c>
      <c r="F624" s="9" t="s">
        <v>1220</v>
      </c>
    </row>
    <row r="625" spans="1:6" x14ac:dyDescent="0.3">
      <c r="A625" s="18">
        <v>423</v>
      </c>
      <c r="B625" s="9" t="s">
        <v>1221</v>
      </c>
      <c r="C625" s="7">
        <v>0</v>
      </c>
      <c r="D625" s="15">
        <v>0</v>
      </c>
      <c r="E625" s="9" t="s">
        <v>1222</v>
      </c>
      <c r="F625" s="9" t="s">
        <v>1220</v>
      </c>
    </row>
    <row r="626" spans="1:6" x14ac:dyDescent="0.3">
      <c r="A626" s="18">
        <v>425</v>
      </c>
      <c r="B626" s="9" t="s">
        <v>1221</v>
      </c>
      <c r="C626" s="7">
        <v>6243.94</v>
      </c>
      <c r="D626" s="15">
        <v>3962.45</v>
      </c>
      <c r="E626" s="9" t="s">
        <v>1222</v>
      </c>
      <c r="F626" s="9" t="s">
        <v>1220</v>
      </c>
    </row>
    <row r="627" spans="1:6" x14ac:dyDescent="0.3">
      <c r="A627" s="18">
        <v>6130</v>
      </c>
      <c r="B627" s="9" t="s">
        <v>1221</v>
      </c>
      <c r="C627" s="7">
        <v>0</v>
      </c>
      <c r="D627" s="15">
        <v>0</v>
      </c>
      <c r="E627" s="9" t="s">
        <v>1222</v>
      </c>
      <c r="F627" s="9" t="s">
        <v>1220</v>
      </c>
    </row>
    <row r="628" spans="1:6" x14ac:dyDescent="0.3">
      <c r="A628" s="18">
        <v>7554</v>
      </c>
      <c r="B628" s="9" t="s">
        <v>1221</v>
      </c>
      <c r="C628" s="7">
        <v>0</v>
      </c>
      <c r="D628" s="15">
        <v>0</v>
      </c>
      <c r="E628" s="9" t="s">
        <v>1222</v>
      </c>
      <c r="F628" s="9" t="s">
        <v>1220</v>
      </c>
    </row>
    <row r="629" spans="1:6" x14ac:dyDescent="0.3">
      <c r="A629" s="18">
        <v>472</v>
      </c>
      <c r="B629" s="9" t="s">
        <v>1221</v>
      </c>
      <c r="C629" s="7">
        <v>0</v>
      </c>
      <c r="D629" s="15">
        <v>0</v>
      </c>
      <c r="E629" s="9" t="s">
        <v>1222</v>
      </c>
      <c r="F629" s="9" t="s">
        <v>1220</v>
      </c>
    </row>
    <row r="630" spans="1:6" x14ac:dyDescent="0.3">
      <c r="A630" s="18">
        <v>7058</v>
      </c>
      <c r="B630" s="9" t="s">
        <v>1221</v>
      </c>
      <c r="C630" s="7">
        <v>0</v>
      </c>
      <c r="D630" s="15">
        <v>0</v>
      </c>
      <c r="E630" s="9" t="s">
        <v>1222</v>
      </c>
      <c r="F630" s="9" t="s">
        <v>1220</v>
      </c>
    </row>
    <row r="631" spans="1:6" x14ac:dyDescent="0.3">
      <c r="A631" s="18">
        <v>7886</v>
      </c>
      <c r="B631" s="9" t="s">
        <v>1221</v>
      </c>
      <c r="C631" s="7">
        <v>0</v>
      </c>
      <c r="D631" s="15">
        <v>0</v>
      </c>
      <c r="E631" s="9" t="s">
        <v>1222</v>
      </c>
      <c r="F631" s="9" t="s">
        <v>1220</v>
      </c>
    </row>
    <row r="632" spans="1:6" x14ac:dyDescent="0.3">
      <c r="A632" s="18">
        <v>520</v>
      </c>
      <c r="B632" s="9" t="s">
        <v>1221</v>
      </c>
      <c r="C632" s="7">
        <v>0</v>
      </c>
      <c r="D632" s="15">
        <v>0</v>
      </c>
      <c r="E632" s="9" t="s">
        <v>1222</v>
      </c>
      <c r="F632" s="9" t="s">
        <v>1220</v>
      </c>
    </row>
    <row r="633" spans="1:6" x14ac:dyDescent="0.3">
      <c r="A633" s="18">
        <v>982</v>
      </c>
      <c r="B633" s="9" t="s">
        <v>1221</v>
      </c>
      <c r="C633" s="7">
        <v>0</v>
      </c>
      <c r="D633" s="15">
        <v>0</v>
      </c>
      <c r="E633" s="9" t="s">
        <v>1222</v>
      </c>
      <c r="F633" s="9" t="s">
        <v>1220</v>
      </c>
    </row>
    <row r="634" spans="1:6" x14ac:dyDescent="0.3">
      <c r="A634" s="18">
        <v>451</v>
      </c>
      <c r="B634" s="9" t="s">
        <v>1221</v>
      </c>
      <c r="C634" s="7">
        <v>0</v>
      </c>
      <c r="D634" s="15">
        <v>0</v>
      </c>
      <c r="E634" s="9" t="s">
        <v>1222</v>
      </c>
      <c r="F634" s="9" t="s">
        <v>1220</v>
      </c>
    </row>
    <row r="635" spans="1:6" x14ac:dyDescent="0.3">
      <c r="A635" s="18">
        <v>6367</v>
      </c>
      <c r="B635" s="9" t="s">
        <v>1221</v>
      </c>
      <c r="C635" s="7">
        <v>0</v>
      </c>
      <c r="D635" s="15">
        <v>0</v>
      </c>
      <c r="E635" s="9" t="s">
        <v>1222</v>
      </c>
      <c r="F635" s="9" t="s">
        <v>1220</v>
      </c>
    </row>
    <row r="636" spans="1:6" x14ac:dyDescent="0.3">
      <c r="A636" s="18">
        <v>154</v>
      </c>
      <c r="B636" s="9" t="s">
        <v>1221</v>
      </c>
      <c r="C636" s="7">
        <v>0</v>
      </c>
      <c r="D636" s="15">
        <v>0</v>
      </c>
      <c r="E636" s="9" t="s">
        <v>1222</v>
      </c>
      <c r="F636" s="9" t="s">
        <v>1220</v>
      </c>
    </row>
    <row r="637" spans="1:6" x14ac:dyDescent="0.3">
      <c r="A637" s="18">
        <v>1134</v>
      </c>
      <c r="B637" s="9" t="s">
        <v>1221</v>
      </c>
      <c r="C637" s="7">
        <v>0</v>
      </c>
      <c r="D637" s="15">
        <v>0</v>
      </c>
      <c r="E637" s="9" t="s">
        <v>1222</v>
      </c>
      <c r="F637" s="9" t="s">
        <v>1220</v>
      </c>
    </row>
    <row r="638" spans="1:6" x14ac:dyDescent="0.3">
      <c r="A638" s="18">
        <v>159</v>
      </c>
      <c r="B638" s="9" t="s">
        <v>1221</v>
      </c>
      <c r="C638" s="7">
        <v>0</v>
      </c>
      <c r="D638" s="15">
        <v>0</v>
      </c>
      <c r="E638" s="9" t="s">
        <v>1222</v>
      </c>
      <c r="F638" s="9" t="s">
        <v>1220</v>
      </c>
    </row>
    <row r="639" spans="1:6" x14ac:dyDescent="0.3">
      <c r="A639" s="18">
        <v>7658</v>
      </c>
      <c r="B639" s="9" t="s">
        <v>1221</v>
      </c>
      <c r="C639" s="7">
        <v>0</v>
      </c>
      <c r="D639" s="15">
        <v>0</v>
      </c>
      <c r="E639" s="9" t="s">
        <v>1222</v>
      </c>
      <c r="F639" s="9" t="s">
        <v>1220</v>
      </c>
    </row>
    <row r="640" spans="1:6" x14ac:dyDescent="0.3">
      <c r="A640" s="18">
        <v>8295</v>
      </c>
      <c r="B640" s="9" t="s">
        <v>1221</v>
      </c>
      <c r="C640" s="7">
        <v>0</v>
      </c>
      <c r="D640" s="15">
        <v>0</v>
      </c>
      <c r="E640" s="9" t="s">
        <v>1222</v>
      </c>
      <c r="F640" s="9" t="s">
        <v>1220</v>
      </c>
    </row>
    <row r="641" spans="1:6" x14ac:dyDescent="0.3">
      <c r="A641" s="18">
        <v>7826</v>
      </c>
      <c r="B641" s="9" t="s">
        <v>1221</v>
      </c>
      <c r="C641" s="7">
        <v>0</v>
      </c>
      <c r="D641" s="15">
        <v>0</v>
      </c>
      <c r="E641" s="9" t="s">
        <v>1222</v>
      </c>
      <c r="F641" s="9" t="s">
        <v>1220</v>
      </c>
    </row>
    <row r="642" spans="1:6" x14ac:dyDescent="0.3">
      <c r="A642" s="18">
        <v>6489</v>
      </c>
      <c r="B642" s="9" t="s">
        <v>1221</v>
      </c>
      <c r="C642" s="7">
        <v>0</v>
      </c>
      <c r="D642" s="15">
        <v>0</v>
      </c>
      <c r="E642" s="9" t="s">
        <v>1222</v>
      </c>
      <c r="F642" s="9" t="s">
        <v>1220</v>
      </c>
    </row>
    <row r="643" spans="1:6" x14ac:dyDescent="0.3">
      <c r="A643" s="18">
        <v>163</v>
      </c>
      <c r="B643" s="9" t="s">
        <v>1221</v>
      </c>
      <c r="C643" s="7">
        <v>0</v>
      </c>
      <c r="D643" s="15">
        <v>0</v>
      </c>
      <c r="E643" s="9" t="s">
        <v>1222</v>
      </c>
      <c r="F643" s="9" t="s">
        <v>1220</v>
      </c>
    </row>
    <row r="644" spans="1:6" x14ac:dyDescent="0.3">
      <c r="A644" s="18">
        <v>8269</v>
      </c>
      <c r="B644" s="9" t="s">
        <v>1221</v>
      </c>
      <c r="C644" s="7">
        <v>0</v>
      </c>
      <c r="D644" s="15">
        <v>0</v>
      </c>
      <c r="E644" s="9" t="s">
        <v>1222</v>
      </c>
      <c r="F644" s="9" t="s">
        <v>1220</v>
      </c>
    </row>
    <row r="645" spans="1:6" x14ac:dyDescent="0.3">
      <c r="A645" s="18">
        <v>640</v>
      </c>
      <c r="B645" s="9" t="s">
        <v>1221</v>
      </c>
      <c r="C645" s="7">
        <v>0</v>
      </c>
      <c r="D645" s="15">
        <v>0</v>
      </c>
      <c r="E645" s="9" t="s">
        <v>1222</v>
      </c>
      <c r="F645" s="9" t="s">
        <v>1220</v>
      </c>
    </row>
    <row r="646" spans="1:6" x14ac:dyDescent="0.3">
      <c r="A646" s="18">
        <v>156</v>
      </c>
      <c r="B646" s="9" t="s">
        <v>1221</v>
      </c>
      <c r="C646" s="7">
        <v>0</v>
      </c>
      <c r="D646" s="15">
        <v>0</v>
      </c>
      <c r="E646" s="9" t="s">
        <v>1222</v>
      </c>
      <c r="F646" s="9" t="s">
        <v>1220</v>
      </c>
    </row>
    <row r="647" spans="1:6" x14ac:dyDescent="0.3">
      <c r="A647" s="18">
        <v>8094</v>
      </c>
      <c r="B647" s="9" t="s">
        <v>1221</v>
      </c>
      <c r="C647" s="7">
        <v>0</v>
      </c>
      <c r="D647" s="15">
        <v>0</v>
      </c>
      <c r="E647" s="9" t="s">
        <v>1222</v>
      </c>
      <c r="F647" s="9" t="s">
        <v>1220</v>
      </c>
    </row>
    <row r="648" spans="1:6" x14ac:dyDescent="0.3">
      <c r="A648" s="18">
        <v>7262</v>
      </c>
      <c r="B648" s="9" t="s">
        <v>1221</v>
      </c>
      <c r="C648" s="7">
        <v>0</v>
      </c>
      <c r="D648" s="15">
        <v>0</v>
      </c>
      <c r="E648" s="9" t="s">
        <v>1222</v>
      </c>
      <c r="F648" s="9" t="s">
        <v>1220</v>
      </c>
    </row>
    <row r="649" spans="1:6" x14ac:dyDescent="0.3">
      <c r="A649" s="18">
        <v>9046</v>
      </c>
      <c r="B649" s="9" t="s">
        <v>1221</v>
      </c>
      <c r="C649" s="7">
        <v>0</v>
      </c>
      <c r="D649" s="15">
        <v>0</v>
      </c>
      <c r="E649" s="9" t="s">
        <v>1222</v>
      </c>
      <c r="F649" s="9" t="s">
        <v>1220</v>
      </c>
    </row>
    <row r="650" spans="1:6" x14ac:dyDescent="0.3">
      <c r="A650" s="18">
        <v>161</v>
      </c>
      <c r="B650" s="9" t="s">
        <v>1221</v>
      </c>
      <c r="C650" s="7">
        <v>0</v>
      </c>
      <c r="D650" s="15">
        <v>0</v>
      </c>
      <c r="E650" s="9" t="s">
        <v>1222</v>
      </c>
      <c r="F650" s="9" t="s">
        <v>1220</v>
      </c>
    </row>
    <row r="651" spans="1:6" x14ac:dyDescent="0.3">
      <c r="A651" s="18">
        <v>8817</v>
      </c>
      <c r="B651" s="9" t="s">
        <v>1221</v>
      </c>
      <c r="C651" s="7">
        <v>0</v>
      </c>
      <c r="D651" s="15">
        <v>0</v>
      </c>
      <c r="E651" s="9" t="s">
        <v>1222</v>
      </c>
      <c r="F651" s="9" t="s">
        <v>1220</v>
      </c>
    </row>
    <row r="652" spans="1:6" x14ac:dyDescent="0.3">
      <c r="A652" s="18">
        <v>8833</v>
      </c>
      <c r="B652" s="9" t="s">
        <v>1221</v>
      </c>
      <c r="C652" s="7">
        <v>0</v>
      </c>
      <c r="D652" s="15">
        <v>0</v>
      </c>
      <c r="E652" s="9" t="s">
        <v>1222</v>
      </c>
      <c r="F652" s="9" t="s">
        <v>1220</v>
      </c>
    </row>
    <row r="653" spans="1:6" x14ac:dyDescent="0.3">
      <c r="A653" s="18">
        <v>2887</v>
      </c>
      <c r="B653" s="9" t="s">
        <v>1221</v>
      </c>
      <c r="C653" s="7">
        <v>0</v>
      </c>
      <c r="D653" s="15">
        <v>0</v>
      </c>
      <c r="E653" s="9" t="s">
        <v>1222</v>
      </c>
      <c r="F653" s="9" t="s">
        <v>1220</v>
      </c>
    </row>
    <row r="654" spans="1:6" x14ac:dyDescent="0.3">
      <c r="A654" s="18">
        <v>422</v>
      </c>
      <c r="B654" s="9" t="s">
        <v>1221</v>
      </c>
      <c r="C654" s="7">
        <v>0</v>
      </c>
      <c r="D654" s="15">
        <v>0</v>
      </c>
      <c r="E654" s="9" t="s">
        <v>1222</v>
      </c>
      <c r="F654" s="9" t="s">
        <v>1220</v>
      </c>
    </row>
    <row r="655" spans="1:6" x14ac:dyDescent="0.3">
      <c r="A655" s="18">
        <v>6985</v>
      </c>
      <c r="B655" s="9" t="s">
        <v>1221</v>
      </c>
      <c r="C655" s="7">
        <v>0</v>
      </c>
      <c r="D655" s="15">
        <v>0</v>
      </c>
      <c r="E655" s="9" t="s">
        <v>1222</v>
      </c>
      <c r="F655" s="9" t="s">
        <v>1220</v>
      </c>
    </row>
    <row r="656" spans="1:6" x14ac:dyDescent="0.3">
      <c r="A656" s="18">
        <v>522</v>
      </c>
      <c r="B656" s="9" t="s">
        <v>1221</v>
      </c>
      <c r="C656" s="7">
        <v>0</v>
      </c>
      <c r="D656" s="15">
        <v>0</v>
      </c>
      <c r="E656" s="9" t="s">
        <v>1222</v>
      </c>
      <c r="F656" s="9" t="s">
        <v>1220</v>
      </c>
    </row>
    <row r="657" spans="1:6" x14ac:dyDescent="0.3">
      <c r="A657" s="18">
        <v>165</v>
      </c>
      <c r="B657" s="9" t="s">
        <v>1221</v>
      </c>
      <c r="C657" s="7">
        <v>0</v>
      </c>
      <c r="D657" s="15">
        <v>0</v>
      </c>
      <c r="E657" s="9" t="s">
        <v>1222</v>
      </c>
      <c r="F657" s="9" t="s">
        <v>1220</v>
      </c>
    </row>
    <row r="658" spans="1:6" x14ac:dyDescent="0.3">
      <c r="A658" s="18">
        <v>2931</v>
      </c>
      <c r="B658" s="9" t="s">
        <v>1221</v>
      </c>
      <c r="C658" s="7">
        <v>0</v>
      </c>
      <c r="D658" s="15">
        <v>0</v>
      </c>
      <c r="E658" s="9" t="s">
        <v>1222</v>
      </c>
      <c r="F658" s="9" t="s">
        <v>1220</v>
      </c>
    </row>
    <row r="659" spans="1:6" x14ac:dyDescent="0.3">
      <c r="A659" s="18">
        <v>7659</v>
      </c>
      <c r="B659" s="9" t="s">
        <v>1221</v>
      </c>
      <c r="C659" s="7">
        <v>0</v>
      </c>
      <c r="D659" s="15">
        <v>0</v>
      </c>
      <c r="E659" s="9" t="s">
        <v>1222</v>
      </c>
      <c r="F659" s="9" t="s">
        <v>1220</v>
      </c>
    </row>
    <row r="660" spans="1:6" x14ac:dyDescent="0.3">
      <c r="A660" s="18">
        <v>8202</v>
      </c>
      <c r="B660" s="9" t="s">
        <v>1221</v>
      </c>
      <c r="C660" s="7">
        <v>0</v>
      </c>
      <c r="D660" s="15">
        <v>0</v>
      </c>
      <c r="E660" s="9" t="s">
        <v>1222</v>
      </c>
      <c r="F660" s="9" t="s">
        <v>1220</v>
      </c>
    </row>
    <row r="661" spans="1:6" x14ac:dyDescent="0.3">
      <c r="A661" s="18">
        <v>7788</v>
      </c>
      <c r="B661" s="9" t="s">
        <v>1221</v>
      </c>
      <c r="C661" s="7">
        <v>0</v>
      </c>
      <c r="D661" s="15">
        <v>0</v>
      </c>
      <c r="E661" s="9" t="s">
        <v>1222</v>
      </c>
      <c r="F661" s="9" t="s">
        <v>1220</v>
      </c>
    </row>
    <row r="662" spans="1:6" x14ac:dyDescent="0.3">
      <c r="A662" s="18">
        <v>8142</v>
      </c>
      <c r="B662" s="9" t="s">
        <v>1221</v>
      </c>
      <c r="C662" s="7">
        <v>0</v>
      </c>
      <c r="D662" s="15">
        <v>0</v>
      </c>
      <c r="E662" s="9" t="s">
        <v>1222</v>
      </c>
      <c r="F662" s="9" t="s">
        <v>1220</v>
      </c>
    </row>
    <row r="663" spans="1:6" x14ac:dyDescent="0.3">
      <c r="A663" s="18">
        <v>6173</v>
      </c>
      <c r="B663" s="9" t="s">
        <v>1221</v>
      </c>
      <c r="C663" s="7">
        <v>0</v>
      </c>
      <c r="D663" s="15">
        <v>0</v>
      </c>
      <c r="E663" s="9" t="s">
        <v>1222</v>
      </c>
      <c r="F663" s="9" t="s">
        <v>1220</v>
      </c>
    </row>
    <row r="664" spans="1:6" x14ac:dyDescent="0.3">
      <c r="A664" s="18">
        <v>693</v>
      </c>
      <c r="B664" s="9" t="s">
        <v>1221</v>
      </c>
      <c r="C664" s="7">
        <v>0</v>
      </c>
      <c r="D664" s="15">
        <v>0</v>
      </c>
      <c r="E664" s="9" t="s">
        <v>1222</v>
      </c>
      <c r="F664" s="9" t="s">
        <v>1220</v>
      </c>
    </row>
    <row r="665" spans="1:6" x14ac:dyDescent="0.3">
      <c r="A665" s="18">
        <v>6368</v>
      </c>
      <c r="B665" s="9" t="s">
        <v>1221</v>
      </c>
      <c r="C665" s="7">
        <v>0</v>
      </c>
      <c r="D665" s="15">
        <v>0</v>
      </c>
      <c r="E665" s="9" t="s">
        <v>1222</v>
      </c>
      <c r="F665" s="9" t="s">
        <v>1220</v>
      </c>
    </row>
    <row r="666" spans="1:6" x14ac:dyDescent="0.3">
      <c r="A666" s="18">
        <v>1375</v>
      </c>
      <c r="B666" s="9" t="s">
        <v>1221</v>
      </c>
      <c r="C666" s="7">
        <v>0</v>
      </c>
      <c r="D666" s="15">
        <v>0</v>
      </c>
      <c r="E666" s="9" t="s">
        <v>1222</v>
      </c>
      <c r="F666" s="9" t="s">
        <v>1220</v>
      </c>
    </row>
    <row r="667" spans="1:6" x14ac:dyDescent="0.3">
      <c r="A667" s="18">
        <v>8206</v>
      </c>
      <c r="B667" s="9" t="s">
        <v>1221</v>
      </c>
      <c r="C667" s="7">
        <v>0</v>
      </c>
      <c r="D667" s="15">
        <v>0</v>
      </c>
      <c r="E667" s="9" t="s">
        <v>1222</v>
      </c>
      <c r="F667" s="9" t="s">
        <v>1220</v>
      </c>
    </row>
    <row r="668" spans="1:6" x14ac:dyDescent="0.3">
      <c r="A668" s="18">
        <v>475</v>
      </c>
      <c r="B668" s="9" t="s">
        <v>1221</v>
      </c>
      <c r="C668" s="7">
        <v>0</v>
      </c>
      <c r="D668" s="15">
        <v>0</v>
      </c>
      <c r="E668" s="9" t="s">
        <v>1222</v>
      </c>
      <c r="F668" s="9" t="s">
        <v>1220</v>
      </c>
    </row>
    <row r="669" spans="1:6" x14ac:dyDescent="0.3">
      <c r="A669" s="18">
        <v>6349</v>
      </c>
      <c r="B669" s="9" t="s">
        <v>1221</v>
      </c>
      <c r="C669" s="7">
        <v>0</v>
      </c>
      <c r="D669" s="15">
        <v>0</v>
      </c>
      <c r="E669" s="9" t="s">
        <v>1222</v>
      </c>
      <c r="F669" s="9" t="s">
        <v>1220</v>
      </c>
    </row>
    <row r="670" spans="1:6" x14ac:dyDescent="0.3">
      <c r="A670" s="18">
        <v>2880</v>
      </c>
      <c r="B670" s="9" t="s">
        <v>1221</v>
      </c>
      <c r="C670" s="7">
        <v>1500</v>
      </c>
      <c r="D670" s="15">
        <v>516.16</v>
      </c>
      <c r="E670" s="9" t="s">
        <v>1222</v>
      </c>
      <c r="F670" s="9" t="s">
        <v>1220</v>
      </c>
    </row>
    <row r="671" spans="1:6" x14ac:dyDescent="0.3">
      <c r="A671" s="18">
        <v>6473</v>
      </c>
      <c r="B671" s="9" t="s">
        <v>1221</v>
      </c>
      <c r="C671" s="7">
        <v>0</v>
      </c>
      <c r="D671" s="15">
        <v>0</v>
      </c>
      <c r="E671" s="9" t="s">
        <v>1222</v>
      </c>
      <c r="F671" s="9" t="s">
        <v>1220</v>
      </c>
    </row>
    <row r="672" spans="1:6" x14ac:dyDescent="0.3">
      <c r="A672" s="18">
        <v>1112</v>
      </c>
      <c r="B672" s="9" t="s">
        <v>1221</v>
      </c>
      <c r="C672" s="7">
        <v>0</v>
      </c>
      <c r="D672" s="15">
        <v>0</v>
      </c>
      <c r="E672" s="9" t="s">
        <v>1222</v>
      </c>
      <c r="F672" s="9" t="s">
        <v>1220</v>
      </c>
    </row>
    <row r="673" spans="1:6" x14ac:dyDescent="0.3">
      <c r="A673" s="18">
        <v>519</v>
      </c>
      <c r="B673" s="9" t="s">
        <v>1221</v>
      </c>
      <c r="C673" s="7">
        <v>0</v>
      </c>
      <c r="D673" s="15">
        <v>0</v>
      </c>
      <c r="E673" s="9" t="s">
        <v>1222</v>
      </c>
      <c r="F673" s="9" t="s">
        <v>1220</v>
      </c>
    </row>
    <row r="674" spans="1:6" x14ac:dyDescent="0.3">
      <c r="A674" s="18">
        <v>6501</v>
      </c>
      <c r="B674" s="9" t="s">
        <v>1221</v>
      </c>
      <c r="C674" s="7">
        <v>2000</v>
      </c>
      <c r="D674" s="15">
        <v>1442.11</v>
      </c>
      <c r="E674" s="9" t="s">
        <v>1222</v>
      </c>
      <c r="F674" s="9" t="s">
        <v>1220</v>
      </c>
    </row>
    <row r="675" spans="1:6" x14ac:dyDescent="0.3">
      <c r="A675" s="18">
        <v>6274</v>
      </c>
      <c r="B675" s="9" t="s">
        <v>1221</v>
      </c>
      <c r="C675" s="7">
        <v>0</v>
      </c>
      <c r="D675" s="15">
        <v>0</v>
      </c>
      <c r="E675" s="9" t="s">
        <v>1222</v>
      </c>
      <c r="F675" s="9" t="s">
        <v>1220</v>
      </c>
    </row>
    <row r="676" spans="1:6" x14ac:dyDescent="0.3">
      <c r="A676" s="18">
        <v>8205</v>
      </c>
      <c r="B676" s="9" t="s">
        <v>1221</v>
      </c>
      <c r="C676" s="7">
        <v>0</v>
      </c>
      <c r="D676" s="15">
        <v>0</v>
      </c>
      <c r="E676" s="9" t="s">
        <v>1222</v>
      </c>
      <c r="F676" s="9" t="s">
        <v>1220</v>
      </c>
    </row>
    <row r="677" spans="1:6" x14ac:dyDescent="0.3">
      <c r="A677" s="18">
        <v>8961</v>
      </c>
      <c r="B677" s="9" t="s">
        <v>1221</v>
      </c>
      <c r="C677" s="7">
        <v>0</v>
      </c>
      <c r="D677" s="15">
        <v>0</v>
      </c>
      <c r="E677" s="9" t="s">
        <v>1222</v>
      </c>
      <c r="F677" s="9" t="s">
        <v>1220</v>
      </c>
    </row>
    <row r="678" spans="1:6" x14ac:dyDescent="0.3">
      <c r="A678" s="18">
        <v>446</v>
      </c>
      <c r="B678" s="9" t="s">
        <v>1221</v>
      </c>
      <c r="C678" s="7">
        <v>0</v>
      </c>
      <c r="D678" s="15">
        <v>0</v>
      </c>
      <c r="E678" s="9" t="s">
        <v>1222</v>
      </c>
      <c r="F678" s="9" t="s">
        <v>1220</v>
      </c>
    </row>
    <row r="679" spans="1:6" x14ac:dyDescent="0.3">
      <c r="A679" s="18">
        <v>2758</v>
      </c>
      <c r="B679" s="9" t="s">
        <v>1221</v>
      </c>
      <c r="C679" s="7">
        <v>0</v>
      </c>
      <c r="D679" s="15">
        <v>0</v>
      </c>
      <c r="E679" s="9" t="s">
        <v>1222</v>
      </c>
      <c r="F679" s="9" t="s">
        <v>1220</v>
      </c>
    </row>
    <row r="680" spans="1:6" x14ac:dyDescent="0.3">
      <c r="A680" s="18">
        <v>506</v>
      </c>
      <c r="B680" s="9" t="s">
        <v>1221</v>
      </c>
      <c r="C680" s="7">
        <v>0</v>
      </c>
      <c r="D680" s="15">
        <v>0</v>
      </c>
      <c r="E680" s="9" t="s">
        <v>1222</v>
      </c>
      <c r="F680" s="9" t="s">
        <v>1220</v>
      </c>
    </row>
    <row r="681" spans="1:6" x14ac:dyDescent="0.3">
      <c r="A681" s="18">
        <v>2834</v>
      </c>
      <c r="B681" s="9" t="s">
        <v>1221</v>
      </c>
      <c r="C681" s="7">
        <v>0</v>
      </c>
      <c r="D681" s="15">
        <v>0</v>
      </c>
      <c r="E681" s="9" t="s">
        <v>1222</v>
      </c>
      <c r="F681" s="9" t="s">
        <v>1220</v>
      </c>
    </row>
    <row r="682" spans="1:6" x14ac:dyDescent="0.3">
      <c r="A682" s="18">
        <v>6495</v>
      </c>
      <c r="B682" s="9" t="s">
        <v>1221</v>
      </c>
      <c r="C682" s="7">
        <v>0</v>
      </c>
      <c r="D682" s="15">
        <v>0</v>
      </c>
      <c r="E682" s="9" t="s">
        <v>1222</v>
      </c>
      <c r="F682" s="9" t="s">
        <v>1220</v>
      </c>
    </row>
    <row r="683" spans="1:6" x14ac:dyDescent="0.3">
      <c r="A683" s="18">
        <v>143</v>
      </c>
      <c r="B683" s="9" t="s">
        <v>1221</v>
      </c>
      <c r="C683" s="7">
        <v>0</v>
      </c>
      <c r="D683" s="15">
        <v>0</v>
      </c>
      <c r="E683" s="9" t="s">
        <v>1222</v>
      </c>
      <c r="F683" s="9" t="s">
        <v>1220</v>
      </c>
    </row>
    <row r="684" spans="1:6" x14ac:dyDescent="0.3">
      <c r="A684" s="18">
        <v>7562</v>
      </c>
      <c r="B684" s="9" t="s">
        <v>1221</v>
      </c>
      <c r="C684" s="7">
        <v>2185.6</v>
      </c>
      <c r="D684" s="15">
        <v>1151.42</v>
      </c>
      <c r="E684" s="9" t="s">
        <v>1222</v>
      </c>
      <c r="F684" s="9" t="s">
        <v>1220</v>
      </c>
    </row>
    <row r="685" spans="1:6" x14ac:dyDescent="0.3">
      <c r="A685" s="18">
        <v>8815</v>
      </c>
      <c r="B685" s="9" t="s">
        <v>1221</v>
      </c>
      <c r="C685" s="7">
        <v>0</v>
      </c>
      <c r="D685" s="15">
        <v>0</v>
      </c>
      <c r="E685" s="9" t="s">
        <v>1222</v>
      </c>
      <c r="F685" s="9" t="s">
        <v>1220</v>
      </c>
    </row>
    <row r="686" spans="1:6" x14ac:dyDescent="0.3">
      <c r="A686" s="18">
        <v>6567</v>
      </c>
      <c r="B686" s="9" t="s">
        <v>1221</v>
      </c>
      <c r="C686" s="7">
        <v>0</v>
      </c>
      <c r="D686" s="15">
        <v>0</v>
      </c>
      <c r="E686" s="9" t="s">
        <v>1222</v>
      </c>
      <c r="F686" s="9" t="s">
        <v>1220</v>
      </c>
    </row>
    <row r="687" spans="1:6" x14ac:dyDescent="0.3">
      <c r="A687" s="18">
        <v>8816</v>
      </c>
      <c r="B687" s="9" t="s">
        <v>1221</v>
      </c>
      <c r="C687" s="7">
        <v>0</v>
      </c>
      <c r="D687" s="15">
        <v>0</v>
      </c>
      <c r="E687" s="9" t="s">
        <v>1222</v>
      </c>
      <c r="F687" s="9" t="s">
        <v>1220</v>
      </c>
    </row>
    <row r="688" spans="1:6" x14ac:dyDescent="0.3">
      <c r="A688" s="18">
        <v>7455</v>
      </c>
      <c r="B688" s="9" t="s">
        <v>1221</v>
      </c>
      <c r="C688" s="7">
        <v>2185.6</v>
      </c>
      <c r="D688" s="15">
        <v>1406.08</v>
      </c>
      <c r="E688" s="9" t="s">
        <v>1222</v>
      </c>
      <c r="F688" s="9" t="s">
        <v>1220</v>
      </c>
    </row>
    <row r="689" spans="1:6" x14ac:dyDescent="0.3">
      <c r="A689" s="18">
        <v>415</v>
      </c>
      <c r="B689" s="9" t="s">
        <v>1221</v>
      </c>
      <c r="C689" s="7">
        <v>0</v>
      </c>
      <c r="D689" s="15">
        <v>0</v>
      </c>
      <c r="E689" s="9" t="s">
        <v>1222</v>
      </c>
      <c r="F689" s="9" t="s">
        <v>1220</v>
      </c>
    </row>
    <row r="690" spans="1:6" x14ac:dyDescent="0.3">
      <c r="A690" s="18">
        <v>172</v>
      </c>
      <c r="B690" s="9" t="s">
        <v>1221</v>
      </c>
      <c r="C690" s="7">
        <v>0</v>
      </c>
      <c r="D690" s="15">
        <v>0</v>
      </c>
      <c r="E690" s="9" t="s">
        <v>1222</v>
      </c>
      <c r="F690" s="9" t="s">
        <v>1220</v>
      </c>
    </row>
    <row r="691" spans="1:6" x14ac:dyDescent="0.3">
      <c r="A691" s="18">
        <v>8132</v>
      </c>
      <c r="B691" s="9" t="s">
        <v>1221</v>
      </c>
      <c r="C691" s="7">
        <v>0</v>
      </c>
      <c r="D691" s="15">
        <v>0</v>
      </c>
      <c r="E691" s="9" t="s">
        <v>1222</v>
      </c>
      <c r="F691" s="9" t="s">
        <v>1220</v>
      </c>
    </row>
    <row r="692" spans="1:6" x14ac:dyDescent="0.3">
      <c r="A692" s="18">
        <v>445</v>
      </c>
      <c r="B692" s="9" t="s">
        <v>1221</v>
      </c>
      <c r="C692" s="7">
        <v>0</v>
      </c>
      <c r="D692" s="15">
        <v>0</v>
      </c>
      <c r="E692" s="9" t="s">
        <v>1222</v>
      </c>
      <c r="F692" s="9" t="s">
        <v>1220</v>
      </c>
    </row>
    <row r="693" spans="1:6" x14ac:dyDescent="0.3">
      <c r="A693" s="18">
        <v>7905</v>
      </c>
      <c r="B693" s="9" t="s">
        <v>1221</v>
      </c>
      <c r="C693" s="7">
        <v>0</v>
      </c>
      <c r="D693" s="15">
        <v>0</v>
      </c>
      <c r="E693" s="9" t="s">
        <v>1222</v>
      </c>
      <c r="F693" s="9" t="s">
        <v>1220</v>
      </c>
    </row>
    <row r="694" spans="1:6" x14ac:dyDescent="0.3">
      <c r="A694" s="18">
        <v>125</v>
      </c>
      <c r="B694" s="9" t="s">
        <v>1221</v>
      </c>
      <c r="C694" s="7">
        <v>0</v>
      </c>
      <c r="D694" s="15">
        <v>0</v>
      </c>
      <c r="E694" s="9" t="s">
        <v>1222</v>
      </c>
      <c r="F694" s="9" t="s">
        <v>1220</v>
      </c>
    </row>
    <row r="695" spans="1:6" x14ac:dyDescent="0.3">
      <c r="A695" s="18">
        <v>7452</v>
      </c>
      <c r="B695" s="9" t="s">
        <v>1221</v>
      </c>
      <c r="C695" s="7">
        <v>2794.3</v>
      </c>
      <c r="D695" s="15">
        <v>1641.38</v>
      </c>
      <c r="E695" s="9" t="s">
        <v>1222</v>
      </c>
      <c r="F695" s="9" t="s">
        <v>1220</v>
      </c>
    </row>
    <row r="696" spans="1:6" x14ac:dyDescent="0.3">
      <c r="A696" s="18">
        <v>5</v>
      </c>
      <c r="B696" s="9" t="s">
        <v>1221</v>
      </c>
      <c r="C696" s="7">
        <v>0</v>
      </c>
      <c r="D696" s="15">
        <v>0</v>
      </c>
      <c r="E696" s="9" t="s">
        <v>1222</v>
      </c>
      <c r="F696" s="9" t="s">
        <v>1220</v>
      </c>
    </row>
    <row r="697" spans="1:6" x14ac:dyDescent="0.3">
      <c r="A697" s="18">
        <v>1</v>
      </c>
      <c r="B697" s="9" t="s">
        <v>1221</v>
      </c>
      <c r="C697" s="7">
        <v>0</v>
      </c>
      <c r="D697" s="15">
        <v>0</v>
      </c>
      <c r="E697" s="9" t="s">
        <v>1222</v>
      </c>
      <c r="F697" s="9" t="s">
        <v>1220</v>
      </c>
    </row>
    <row r="698" spans="1:6" x14ac:dyDescent="0.3">
      <c r="A698" s="18">
        <v>455</v>
      </c>
      <c r="B698" s="9" t="s">
        <v>1221</v>
      </c>
      <c r="C698" s="7">
        <v>0</v>
      </c>
      <c r="D698" s="15">
        <v>0</v>
      </c>
      <c r="E698" s="9" t="s">
        <v>1222</v>
      </c>
      <c r="F698" s="9" t="s">
        <v>1220</v>
      </c>
    </row>
    <row r="699" spans="1:6" x14ac:dyDescent="0.3">
      <c r="A699" s="18">
        <v>712</v>
      </c>
      <c r="B699" s="9" t="s">
        <v>1221</v>
      </c>
      <c r="C699" s="7">
        <v>0</v>
      </c>
      <c r="D699" s="15">
        <v>0</v>
      </c>
      <c r="E699" s="9" t="s">
        <v>1222</v>
      </c>
      <c r="F699" s="9" t="s">
        <v>1220</v>
      </c>
    </row>
    <row r="700" spans="1:6" x14ac:dyDescent="0.3">
      <c r="A700" s="18">
        <v>6</v>
      </c>
      <c r="B700" s="9" t="s">
        <v>1221</v>
      </c>
      <c r="C700" s="7">
        <v>0</v>
      </c>
      <c r="D700" s="15">
        <v>0</v>
      </c>
      <c r="E700" s="9" t="s">
        <v>1222</v>
      </c>
      <c r="F700" s="9" t="s">
        <v>1220</v>
      </c>
    </row>
    <row r="701" spans="1:6" x14ac:dyDescent="0.3">
      <c r="A701" s="18">
        <v>700</v>
      </c>
      <c r="B701" s="9" t="s">
        <v>1221</v>
      </c>
      <c r="C701" s="7">
        <v>0</v>
      </c>
      <c r="D701" s="15">
        <v>0</v>
      </c>
      <c r="E701" s="9" t="s">
        <v>1222</v>
      </c>
      <c r="F701" s="9" t="s">
        <v>1220</v>
      </c>
    </row>
    <row r="702" spans="1:6" x14ac:dyDescent="0.3">
      <c r="A702" s="18">
        <v>762</v>
      </c>
      <c r="B702" s="9" t="s">
        <v>1221</v>
      </c>
      <c r="C702" s="7">
        <v>0</v>
      </c>
      <c r="D702" s="15">
        <v>0</v>
      </c>
      <c r="E702" s="9" t="s">
        <v>1222</v>
      </c>
      <c r="F702" s="9" t="s">
        <v>1220</v>
      </c>
    </row>
    <row r="703" spans="1:6" x14ac:dyDescent="0.3">
      <c r="A703" s="18">
        <v>4</v>
      </c>
      <c r="B703" s="9" t="s">
        <v>1221</v>
      </c>
      <c r="C703" s="7">
        <v>0</v>
      </c>
      <c r="D703" s="15">
        <v>0</v>
      </c>
      <c r="E703" s="9" t="s">
        <v>1222</v>
      </c>
      <c r="F703" s="9" t="s">
        <v>1220</v>
      </c>
    </row>
    <row r="704" spans="1:6" x14ac:dyDescent="0.3">
      <c r="A704" s="18">
        <v>3</v>
      </c>
      <c r="B704" s="9" t="s">
        <v>1221</v>
      </c>
      <c r="C704" s="7">
        <v>0</v>
      </c>
      <c r="D704" s="15">
        <v>0</v>
      </c>
      <c r="E704" s="9" t="s">
        <v>1222</v>
      </c>
      <c r="F704" s="9" t="s">
        <v>1220</v>
      </c>
    </row>
    <row r="705" spans="1:6" x14ac:dyDescent="0.3">
      <c r="A705" s="18">
        <v>6621</v>
      </c>
      <c r="B705" s="9" t="s">
        <v>1221</v>
      </c>
      <c r="C705" s="7">
        <v>0</v>
      </c>
      <c r="D705" s="15">
        <v>0</v>
      </c>
      <c r="E705" s="9" t="s">
        <v>1222</v>
      </c>
      <c r="F705" s="9" t="s">
        <v>1220</v>
      </c>
    </row>
    <row r="706" spans="1:6" x14ac:dyDescent="0.3">
      <c r="A706" s="18">
        <v>9</v>
      </c>
      <c r="B706" s="9" t="s">
        <v>1221</v>
      </c>
      <c r="C706" s="7">
        <v>0</v>
      </c>
      <c r="D706" s="15">
        <v>0</v>
      </c>
      <c r="E706" s="9" t="s">
        <v>1222</v>
      </c>
      <c r="F706" s="9" t="s">
        <v>1220</v>
      </c>
    </row>
    <row r="707" spans="1:6" x14ac:dyDescent="0.3">
      <c r="A707" s="18">
        <v>7454</v>
      </c>
      <c r="B707" s="9" t="s">
        <v>1221</v>
      </c>
      <c r="C707" s="7">
        <v>0</v>
      </c>
      <c r="D707" s="15">
        <v>0</v>
      </c>
      <c r="E707" s="9" t="s">
        <v>1222</v>
      </c>
      <c r="F707" s="9" t="s">
        <v>1220</v>
      </c>
    </row>
    <row r="708" spans="1:6" x14ac:dyDescent="0.3">
      <c r="A708" s="18">
        <v>8</v>
      </c>
      <c r="B708" s="9" t="s">
        <v>1221</v>
      </c>
      <c r="C708" s="7">
        <v>0</v>
      </c>
      <c r="D708" s="15">
        <v>0</v>
      </c>
      <c r="E708" s="9" t="s">
        <v>1222</v>
      </c>
      <c r="F708" s="9" t="s">
        <v>1220</v>
      </c>
    </row>
    <row r="709" spans="1:6" x14ac:dyDescent="0.3">
      <c r="A709" s="18">
        <v>6244</v>
      </c>
      <c r="B709" s="9" t="s">
        <v>1221</v>
      </c>
      <c r="C709" s="7">
        <v>0</v>
      </c>
      <c r="D709" s="15">
        <v>0</v>
      </c>
      <c r="E709" s="9" t="s">
        <v>1222</v>
      </c>
      <c r="F709" s="9" t="s">
        <v>1220</v>
      </c>
    </row>
    <row r="710" spans="1:6" x14ac:dyDescent="0.3">
      <c r="A710" s="18">
        <v>898</v>
      </c>
      <c r="B710" s="9" t="s">
        <v>1221</v>
      </c>
      <c r="C710" s="7">
        <v>6753.8</v>
      </c>
      <c r="D710" s="15">
        <v>4693.18</v>
      </c>
      <c r="E710" s="9" t="s">
        <v>1222</v>
      </c>
      <c r="F710" s="9" t="s">
        <v>1220</v>
      </c>
    </row>
    <row r="711" spans="1:6" x14ac:dyDescent="0.3">
      <c r="A711" s="18">
        <v>6667</v>
      </c>
      <c r="B711" s="9" t="s">
        <v>1221</v>
      </c>
      <c r="C711" s="7">
        <v>0</v>
      </c>
      <c r="D711" s="15">
        <v>0</v>
      </c>
      <c r="E711" s="9" t="s">
        <v>1222</v>
      </c>
      <c r="F711" s="9" t="s">
        <v>1220</v>
      </c>
    </row>
    <row r="712" spans="1:6" x14ac:dyDescent="0.3">
      <c r="A712" s="18">
        <v>6279</v>
      </c>
      <c r="B712" s="9" t="s">
        <v>1221</v>
      </c>
      <c r="C712" s="7">
        <v>0</v>
      </c>
      <c r="D712" s="15">
        <v>0</v>
      </c>
      <c r="E712" s="9" t="s">
        <v>1222</v>
      </c>
      <c r="F712" s="9" t="s">
        <v>1220</v>
      </c>
    </row>
    <row r="713" spans="1:6" x14ac:dyDescent="0.3">
      <c r="A713" s="18">
        <v>8563</v>
      </c>
      <c r="B713" s="9" t="s">
        <v>1221</v>
      </c>
      <c r="C713" s="7">
        <v>0</v>
      </c>
      <c r="D713" s="15">
        <v>0</v>
      </c>
      <c r="E713" s="9" t="s">
        <v>1222</v>
      </c>
      <c r="F713" s="9" t="s">
        <v>1220</v>
      </c>
    </row>
    <row r="714" spans="1:6" x14ac:dyDescent="0.3">
      <c r="A714" s="18">
        <v>546</v>
      </c>
      <c r="B714" s="9" t="s">
        <v>1221</v>
      </c>
      <c r="C714" s="7">
        <v>0</v>
      </c>
      <c r="D714" s="15">
        <v>0</v>
      </c>
      <c r="E714" s="9" t="s">
        <v>1222</v>
      </c>
      <c r="F714" s="9" t="s">
        <v>1220</v>
      </c>
    </row>
    <row r="715" spans="1:6" x14ac:dyDescent="0.3">
      <c r="A715" s="18">
        <v>2918</v>
      </c>
      <c r="B715" s="9" t="s">
        <v>1221</v>
      </c>
      <c r="C715" s="7">
        <v>0</v>
      </c>
      <c r="D715" s="15">
        <v>0</v>
      </c>
      <c r="E715" s="9" t="s">
        <v>1222</v>
      </c>
      <c r="F715" s="9" t="s">
        <v>1220</v>
      </c>
    </row>
    <row r="716" spans="1:6" x14ac:dyDescent="0.3">
      <c r="A716" s="18">
        <v>542</v>
      </c>
      <c r="B716" s="9" t="s">
        <v>1221</v>
      </c>
      <c r="C716" s="7">
        <v>0</v>
      </c>
      <c r="D716" s="15">
        <v>0</v>
      </c>
      <c r="E716" s="9" t="s">
        <v>1222</v>
      </c>
      <c r="F716" s="9" t="s">
        <v>1220</v>
      </c>
    </row>
    <row r="717" spans="1:6" x14ac:dyDescent="0.3">
      <c r="A717" s="18">
        <v>14</v>
      </c>
      <c r="B717" s="9" t="s">
        <v>1221</v>
      </c>
      <c r="C717" s="7">
        <v>0</v>
      </c>
      <c r="D717" s="15">
        <v>0</v>
      </c>
      <c r="E717" s="9" t="s">
        <v>1222</v>
      </c>
      <c r="F717" s="9" t="s">
        <v>1220</v>
      </c>
    </row>
    <row r="718" spans="1:6" x14ac:dyDescent="0.3">
      <c r="A718" s="18">
        <v>12</v>
      </c>
      <c r="B718" s="9" t="s">
        <v>1221</v>
      </c>
      <c r="C718" s="7">
        <v>0</v>
      </c>
      <c r="D718" s="15">
        <v>0</v>
      </c>
      <c r="E718" s="9" t="s">
        <v>1222</v>
      </c>
      <c r="F718" s="9" t="s">
        <v>1220</v>
      </c>
    </row>
    <row r="719" spans="1:6" x14ac:dyDescent="0.3">
      <c r="A719" s="18">
        <v>10</v>
      </c>
      <c r="B719" s="9" t="s">
        <v>1221</v>
      </c>
      <c r="C719" s="7">
        <v>0</v>
      </c>
      <c r="D719" s="15">
        <v>0</v>
      </c>
      <c r="E719" s="9" t="s">
        <v>1222</v>
      </c>
      <c r="F719" s="9" t="s">
        <v>1220</v>
      </c>
    </row>
    <row r="720" spans="1:6" x14ac:dyDescent="0.3">
      <c r="A720" s="18">
        <v>834</v>
      </c>
      <c r="B720" s="9" t="s">
        <v>1221</v>
      </c>
      <c r="C720" s="7">
        <v>0</v>
      </c>
      <c r="D720" s="15">
        <v>0</v>
      </c>
      <c r="E720" s="9" t="s">
        <v>1222</v>
      </c>
      <c r="F720" s="9" t="s">
        <v>1220</v>
      </c>
    </row>
    <row r="721" spans="1:6" x14ac:dyDescent="0.3">
      <c r="A721" s="18">
        <v>6451</v>
      </c>
      <c r="B721" s="9" t="s">
        <v>1221</v>
      </c>
      <c r="C721" s="7">
        <v>0</v>
      </c>
      <c r="D721" s="15">
        <v>0</v>
      </c>
      <c r="E721" s="9" t="s">
        <v>1222</v>
      </c>
      <c r="F721" s="9" t="s">
        <v>1220</v>
      </c>
    </row>
    <row r="722" spans="1:6" x14ac:dyDescent="0.3">
      <c r="A722" s="18">
        <v>544</v>
      </c>
      <c r="B722" s="9" t="s">
        <v>1221</v>
      </c>
      <c r="C722" s="7">
        <v>0</v>
      </c>
      <c r="D722" s="15">
        <v>0</v>
      </c>
      <c r="E722" s="9" t="s">
        <v>1222</v>
      </c>
      <c r="F722" s="9" t="s">
        <v>1220</v>
      </c>
    </row>
    <row r="723" spans="1:6" x14ac:dyDescent="0.3">
      <c r="A723" s="18">
        <v>6300</v>
      </c>
      <c r="B723" s="9" t="s">
        <v>1221</v>
      </c>
      <c r="C723" s="7">
        <v>0</v>
      </c>
      <c r="D723" s="15">
        <v>0</v>
      </c>
      <c r="E723" s="9" t="s">
        <v>1222</v>
      </c>
      <c r="F723" s="9" t="s">
        <v>1220</v>
      </c>
    </row>
    <row r="724" spans="1:6" x14ac:dyDescent="0.3">
      <c r="A724" s="18">
        <v>490</v>
      </c>
      <c r="B724" s="9" t="s">
        <v>1221</v>
      </c>
      <c r="C724" s="7">
        <v>3256</v>
      </c>
      <c r="D724" s="15">
        <v>2481.59</v>
      </c>
      <c r="E724" s="9" t="s">
        <v>1222</v>
      </c>
      <c r="F724" s="9" t="s">
        <v>1220</v>
      </c>
    </row>
    <row r="725" spans="1:6" x14ac:dyDescent="0.3">
      <c r="A725" s="18">
        <v>15</v>
      </c>
      <c r="B725" s="9" t="s">
        <v>1221</v>
      </c>
      <c r="C725" s="7">
        <v>0</v>
      </c>
      <c r="D725" s="15">
        <v>0</v>
      </c>
      <c r="E725" s="9" t="s">
        <v>1222</v>
      </c>
      <c r="F725" s="9" t="s">
        <v>1220</v>
      </c>
    </row>
    <row r="726" spans="1:6" x14ac:dyDescent="0.3">
      <c r="A726" s="18">
        <v>25</v>
      </c>
      <c r="B726" s="9" t="s">
        <v>1221</v>
      </c>
      <c r="C726" s="7">
        <v>0</v>
      </c>
      <c r="D726" s="15">
        <v>0</v>
      </c>
      <c r="E726" s="9" t="s">
        <v>1222</v>
      </c>
      <c r="F726" s="9" t="s">
        <v>1220</v>
      </c>
    </row>
    <row r="727" spans="1:6" x14ac:dyDescent="0.3">
      <c r="A727" s="18">
        <v>23</v>
      </c>
      <c r="B727" s="9" t="s">
        <v>1221</v>
      </c>
      <c r="C727" s="7">
        <v>0</v>
      </c>
      <c r="D727" s="15">
        <v>0</v>
      </c>
      <c r="E727" s="9" t="s">
        <v>1222</v>
      </c>
      <c r="F727" s="9" t="s">
        <v>1220</v>
      </c>
    </row>
    <row r="728" spans="1:6" x14ac:dyDescent="0.3">
      <c r="A728" s="18">
        <v>541</v>
      </c>
      <c r="B728" s="9" t="s">
        <v>1221</v>
      </c>
      <c r="C728" s="7">
        <v>0</v>
      </c>
      <c r="D728" s="15">
        <v>0</v>
      </c>
      <c r="E728" s="9" t="s">
        <v>1222</v>
      </c>
      <c r="F728" s="9" t="s">
        <v>1220</v>
      </c>
    </row>
    <row r="729" spans="1:6" x14ac:dyDescent="0.3">
      <c r="A729" s="18">
        <v>805</v>
      </c>
      <c r="B729" s="9" t="s">
        <v>1221</v>
      </c>
      <c r="C729" s="7">
        <v>0</v>
      </c>
      <c r="D729" s="15">
        <v>0</v>
      </c>
      <c r="E729" s="9" t="s">
        <v>1222</v>
      </c>
      <c r="F729" s="9" t="s">
        <v>1220</v>
      </c>
    </row>
    <row r="730" spans="1:6" x14ac:dyDescent="0.3">
      <c r="A730" s="18">
        <v>7424</v>
      </c>
      <c r="B730" s="9" t="s">
        <v>1221</v>
      </c>
      <c r="C730" s="7">
        <v>4341.6000000000004</v>
      </c>
      <c r="D730" s="15">
        <v>1708.41</v>
      </c>
      <c r="E730" s="9" t="s">
        <v>1222</v>
      </c>
      <c r="F730" s="9" t="s">
        <v>1220</v>
      </c>
    </row>
    <row r="731" spans="1:6" x14ac:dyDescent="0.3">
      <c r="A731" s="18">
        <v>2958</v>
      </c>
      <c r="B731" s="9" t="s">
        <v>1221</v>
      </c>
      <c r="C731" s="7">
        <v>0</v>
      </c>
      <c r="D731" s="15">
        <v>0</v>
      </c>
      <c r="E731" s="9" t="s">
        <v>1222</v>
      </c>
      <c r="F731" s="9" t="s">
        <v>1220</v>
      </c>
    </row>
    <row r="732" spans="1:6" x14ac:dyDescent="0.3">
      <c r="A732" s="18">
        <v>995</v>
      </c>
      <c r="B732" s="9" t="s">
        <v>1221</v>
      </c>
      <c r="C732" s="7">
        <v>0</v>
      </c>
      <c r="D732" s="15">
        <v>0</v>
      </c>
      <c r="E732" s="9" t="s">
        <v>1222</v>
      </c>
      <c r="F732" s="9" t="s">
        <v>1220</v>
      </c>
    </row>
    <row r="733" spans="1:6" x14ac:dyDescent="0.3">
      <c r="A733" s="18">
        <v>18</v>
      </c>
      <c r="B733" s="9" t="s">
        <v>1221</v>
      </c>
      <c r="C733" s="7">
        <v>0</v>
      </c>
      <c r="D733" s="15">
        <v>0</v>
      </c>
      <c r="E733" s="9" t="s">
        <v>1222</v>
      </c>
      <c r="F733" s="9" t="s">
        <v>1220</v>
      </c>
    </row>
    <row r="734" spans="1:6" x14ac:dyDescent="0.3">
      <c r="A734" s="18">
        <v>6277</v>
      </c>
      <c r="B734" s="9" t="s">
        <v>1221</v>
      </c>
      <c r="C734" s="7">
        <v>0</v>
      </c>
      <c r="D734" s="15">
        <v>0</v>
      </c>
      <c r="E734" s="9" t="s">
        <v>1222</v>
      </c>
      <c r="F734" s="9" t="s">
        <v>1220</v>
      </c>
    </row>
    <row r="735" spans="1:6" x14ac:dyDescent="0.3">
      <c r="A735" s="18">
        <v>513</v>
      </c>
      <c r="B735" s="9" t="s">
        <v>1221</v>
      </c>
      <c r="C735" s="7">
        <v>3256</v>
      </c>
      <c r="D735" s="15">
        <v>2096.9299999999998</v>
      </c>
      <c r="E735" s="9" t="s">
        <v>1222</v>
      </c>
      <c r="F735" s="9" t="s">
        <v>1220</v>
      </c>
    </row>
    <row r="736" spans="1:6" x14ac:dyDescent="0.3">
      <c r="A736" s="18">
        <v>6833</v>
      </c>
      <c r="B736" s="9" t="s">
        <v>1221</v>
      </c>
      <c r="C736" s="7">
        <v>0</v>
      </c>
      <c r="D736" s="15">
        <v>0</v>
      </c>
      <c r="E736" s="9" t="s">
        <v>1222</v>
      </c>
      <c r="F736" s="9" t="s">
        <v>1220</v>
      </c>
    </row>
    <row r="737" spans="1:6" x14ac:dyDescent="0.3">
      <c r="A737" s="18">
        <v>763</v>
      </c>
      <c r="B737" s="9" t="s">
        <v>1221</v>
      </c>
      <c r="C737" s="7">
        <v>0</v>
      </c>
      <c r="D737" s="15">
        <v>0</v>
      </c>
      <c r="E737" s="9" t="s">
        <v>1222</v>
      </c>
      <c r="F737" s="9" t="s">
        <v>1220</v>
      </c>
    </row>
    <row r="738" spans="1:6" x14ac:dyDescent="0.3">
      <c r="A738" s="18">
        <v>6545</v>
      </c>
      <c r="B738" s="9" t="s">
        <v>1221</v>
      </c>
      <c r="C738" s="7">
        <v>0</v>
      </c>
      <c r="D738" s="15">
        <v>0</v>
      </c>
      <c r="E738" s="9" t="s">
        <v>1222</v>
      </c>
      <c r="F738" s="9" t="s">
        <v>1220</v>
      </c>
    </row>
    <row r="739" spans="1:6" x14ac:dyDescent="0.3">
      <c r="A739" s="18">
        <v>24</v>
      </c>
      <c r="B739" s="9" t="s">
        <v>1221</v>
      </c>
      <c r="C739" s="7">
        <v>0</v>
      </c>
      <c r="D739" s="15">
        <v>0</v>
      </c>
      <c r="E739" s="9" t="s">
        <v>1222</v>
      </c>
      <c r="F739" s="9" t="s">
        <v>1220</v>
      </c>
    </row>
    <row r="740" spans="1:6" x14ac:dyDescent="0.3">
      <c r="A740" s="18">
        <v>539</v>
      </c>
      <c r="B740" s="9" t="s">
        <v>1221</v>
      </c>
      <c r="C740" s="7">
        <v>0</v>
      </c>
      <c r="D740" s="15">
        <v>0</v>
      </c>
      <c r="E740" s="9" t="s">
        <v>1222</v>
      </c>
      <c r="F740" s="9" t="s">
        <v>1220</v>
      </c>
    </row>
    <row r="741" spans="1:6" x14ac:dyDescent="0.3">
      <c r="A741" s="18">
        <v>2228</v>
      </c>
      <c r="B741" s="9" t="s">
        <v>1221</v>
      </c>
      <c r="C741" s="7">
        <v>0</v>
      </c>
      <c r="D741" s="15">
        <v>0</v>
      </c>
      <c r="E741" s="9" t="s">
        <v>1222</v>
      </c>
      <c r="F741" s="9" t="s">
        <v>1220</v>
      </c>
    </row>
    <row r="742" spans="1:6" x14ac:dyDescent="0.3">
      <c r="A742" s="18">
        <v>6156</v>
      </c>
      <c r="B742" s="9" t="s">
        <v>1221</v>
      </c>
      <c r="C742" s="7">
        <v>0</v>
      </c>
      <c r="D742" s="15">
        <v>0</v>
      </c>
      <c r="E742" s="9" t="s">
        <v>1222</v>
      </c>
      <c r="F742" s="9" t="s">
        <v>1220</v>
      </c>
    </row>
    <row r="743" spans="1:6" x14ac:dyDescent="0.3">
      <c r="A743" s="18">
        <v>649</v>
      </c>
      <c r="B743" s="9" t="s">
        <v>1221</v>
      </c>
      <c r="C743" s="7">
        <v>0</v>
      </c>
      <c r="D743" s="15">
        <v>0</v>
      </c>
      <c r="E743" s="9" t="s">
        <v>1222</v>
      </c>
      <c r="F743" s="9" t="s">
        <v>1220</v>
      </c>
    </row>
    <row r="744" spans="1:6" x14ac:dyDescent="0.3">
      <c r="A744" s="18">
        <v>643</v>
      </c>
      <c r="B744" s="9" t="s">
        <v>1221</v>
      </c>
      <c r="C744" s="7">
        <v>0</v>
      </c>
      <c r="D744" s="15">
        <v>0</v>
      </c>
      <c r="E744" s="9" t="s">
        <v>1222</v>
      </c>
      <c r="F744" s="9" t="s">
        <v>1220</v>
      </c>
    </row>
    <row r="745" spans="1:6" x14ac:dyDescent="0.3">
      <c r="A745" s="18">
        <v>31</v>
      </c>
      <c r="B745" s="9" t="s">
        <v>1221</v>
      </c>
      <c r="C745" s="7">
        <v>0</v>
      </c>
      <c r="D745" s="15">
        <v>0</v>
      </c>
      <c r="E745" s="9" t="s">
        <v>1222</v>
      </c>
      <c r="F745" s="9" t="s">
        <v>1220</v>
      </c>
    </row>
    <row r="746" spans="1:6" x14ac:dyDescent="0.3">
      <c r="A746" s="18">
        <v>6336</v>
      </c>
      <c r="B746" s="9" t="s">
        <v>1221</v>
      </c>
      <c r="C746" s="7">
        <v>0</v>
      </c>
      <c r="D746" s="15">
        <v>0</v>
      </c>
      <c r="E746" s="9" t="s">
        <v>1222</v>
      </c>
      <c r="F746" s="9" t="s">
        <v>1220</v>
      </c>
    </row>
    <row r="747" spans="1:6" x14ac:dyDescent="0.3">
      <c r="A747" s="18">
        <v>363</v>
      </c>
      <c r="B747" s="9" t="s">
        <v>1221</v>
      </c>
      <c r="C747" s="7">
        <v>0</v>
      </c>
      <c r="D747" s="15">
        <v>0</v>
      </c>
      <c r="E747" s="9" t="s">
        <v>1222</v>
      </c>
      <c r="F747" s="9" t="s">
        <v>1220</v>
      </c>
    </row>
    <row r="748" spans="1:6" x14ac:dyDescent="0.3">
      <c r="A748" s="18">
        <v>28</v>
      </c>
      <c r="B748" s="9" t="s">
        <v>1221</v>
      </c>
      <c r="C748" s="7">
        <v>0</v>
      </c>
      <c r="D748" s="15">
        <v>0</v>
      </c>
      <c r="E748" s="9" t="s">
        <v>1222</v>
      </c>
      <c r="F748" s="9" t="s">
        <v>1220</v>
      </c>
    </row>
    <row r="749" spans="1:6" x14ac:dyDescent="0.3">
      <c r="A749" s="18">
        <v>6308</v>
      </c>
      <c r="B749" s="9" t="s">
        <v>1221</v>
      </c>
      <c r="C749" s="7">
        <v>0</v>
      </c>
      <c r="D749" s="15">
        <v>0</v>
      </c>
      <c r="E749" s="9" t="s">
        <v>1222</v>
      </c>
      <c r="F749" s="9" t="s">
        <v>1220</v>
      </c>
    </row>
    <row r="750" spans="1:6" x14ac:dyDescent="0.3">
      <c r="A750" s="18">
        <v>26</v>
      </c>
      <c r="B750" s="9" t="s">
        <v>1221</v>
      </c>
      <c r="C750" s="7">
        <v>0</v>
      </c>
      <c r="D750" s="15">
        <v>0</v>
      </c>
      <c r="E750" s="9" t="s">
        <v>1222</v>
      </c>
      <c r="F750" s="9" t="s">
        <v>1220</v>
      </c>
    </row>
    <row r="751" spans="1:6" x14ac:dyDescent="0.3">
      <c r="A751" s="18">
        <v>662</v>
      </c>
      <c r="B751" s="9" t="s">
        <v>1221</v>
      </c>
      <c r="C751" s="7">
        <v>0</v>
      </c>
      <c r="D751" s="15">
        <v>0</v>
      </c>
      <c r="E751" s="9" t="s">
        <v>1222</v>
      </c>
      <c r="F751" s="9" t="s">
        <v>1220</v>
      </c>
    </row>
    <row r="752" spans="1:6" x14ac:dyDescent="0.3">
      <c r="A752" s="18">
        <v>61</v>
      </c>
      <c r="B752" s="9" t="s">
        <v>1221</v>
      </c>
      <c r="C752" s="7">
        <v>0</v>
      </c>
      <c r="D752" s="15">
        <v>0</v>
      </c>
      <c r="E752" s="9" t="s">
        <v>1222</v>
      </c>
      <c r="F752" s="9" t="s">
        <v>1220</v>
      </c>
    </row>
    <row r="753" spans="1:6" x14ac:dyDescent="0.3">
      <c r="A753" s="18">
        <v>2927</v>
      </c>
      <c r="B753" s="9" t="s">
        <v>1221</v>
      </c>
      <c r="C753" s="7">
        <v>0</v>
      </c>
      <c r="D753" s="15">
        <v>0</v>
      </c>
      <c r="E753" s="9" t="s">
        <v>1222</v>
      </c>
      <c r="F753" s="9" t="s">
        <v>1220</v>
      </c>
    </row>
    <row r="754" spans="1:6" x14ac:dyDescent="0.3">
      <c r="A754" s="18">
        <v>55</v>
      </c>
      <c r="B754" s="9" t="s">
        <v>1221</v>
      </c>
      <c r="C754" s="7">
        <v>0</v>
      </c>
      <c r="D754" s="15">
        <v>0</v>
      </c>
      <c r="E754" s="9" t="s">
        <v>1222</v>
      </c>
      <c r="F754" s="9" t="s">
        <v>1220</v>
      </c>
    </row>
    <row r="755" spans="1:6" x14ac:dyDescent="0.3">
      <c r="A755" s="18">
        <v>449</v>
      </c>
      <c r="B755" s="9" t="s">
        <v>1221</v>
      </c>
      <c r="C755" s="7">
        <v>0</v>
      </c>
      <c r="D755" s="15">
        <v>0</v>
      </c>
      <c r="E755" s="9" t="s">
        <v>1222</v>
      </c>
      <c r="F755" s="9" t="s">
        <v>1220</v>
      </c>
    </row>
    <row r="756" spans="1:6" x14ac:dyDescent="0.3">
      <c r="A756" s="18">
        <v>835</v>
      </c>
      <c r="B756" s="9" t="s">
        <v>1221</v>
      </c>
      <c r="C756" s="7">
        <v>0</v>
      </c>
      <c r="D756" s="15">
        <v>0</v>
      </c>
      <c r="E756" s="9" t="s">
        <v>1222</v>
      </c>
      <c r="F756" s="9" t="s">
        <v>1220</v>
      </c>
    </row>
    <row r="757" spans="1:6" x14ac:dyDescent="0.3">
      <c r="A757" s="18">
        <v>658</v>
      </c>
      <c r="B757" s="9" t="s">
        <v>1221</v>
      </c>
      <c r="C757" s="7">
        <v>0</v>
      </c>
      <c r="D757" s="15">
        <v>0</v>
      </c>
      <c r="E757" s="9" t="s">
        <v>1222</v>
      </c>
      <c r="F757" s="9" t="s">
        <v>1220</v>
      </c>
    </row>
    <row r="758" spans="1:6" x14ac:dyDescent="0.3">
      <c r="A758" s="18">
        <v>664</v>
      </c>
      <c r="B758" s="9" t="s">
        <v>1221</v>
      </c>
      <c r="C758" s="7">
        <v>0</v>
      </c>
      <c r="D758" s="15">
        <v>0</v>
      </c>
      <c r="E758" s="9" t="s">
        <v>1222</v>
      </c>
      <c r="F758" s="9" t="s">
        <v>1220</v>
      </c>
    </row>
    <row r="759" spans="1:6" x14ac:dyDescent="0.3">
      <c r="A759" s="18">
        <v>371</v>
      </c>
      <c r="B759" s="9" t="s">
        <v>1221</v>
      </c>
      <c r="C759" s="7">
        <v>0</v>
      </c>
      <c r="D759" s="15">
        <v>0</v>
      </c>
      <c r="E759" s="9" t="s">
        <v>1222</v>
      </c>
      <c r="F759" s="9" t="s">
        <v>1220</v>
      </c>
    </row>
    <row r="760" spans="1:6" x14ac:dyDescent="0.3">
      <c r="A760" s="18">
        <v>2737</v>
      </c>
      <c r="B760" s="9" t="s">
        <v>1221</v>
      </c>
      <c r="C760" s="7">
        <v>0</v>
      </c>
      <c r="D760" s="15">
        <v>0</v>
      </c>
      <c r="E760" s="9" t="s">
        <v>1222</v>
      </c>
      <c r="F760" s="9" t="s">
        <v>1220</v>
      </c>
    </row>
    <row r="761" spans="1:6" x14ac:dyDescent="0.3">
      <c r="A761" s="18">
        <v>2879</v>
      </c>
      <c r="B761" s="9" t="s">
        <v>1221</v>
      </c>
      <c r="C761" s="7">
        <v>0</v>
      </c>
      <c r="D761" s="15">
        <v>0</v>
      </c>
      <c r="E761" s="9" t="s">
        <v>1222</v>
      </c>
      <c r="F761" s="9" t="s">
        <v>1220</v>
      </c>
    </row>
    <row r="762" spans="1:6" x14ac:dyDescent="0.3">
      <c r="A762" s="18">
        <v>6346</v>
      </c>
      <c r="B762" s="9" t="s">
        <v>1221</v>
      </c>
      <c r="C762" s="7">
        <v>0</v>
      </c>
      <c r="D762" s="15">
        <v>0</v>
      </c>
      <c r="E762" s="9" t="s">
        <v>1222</v>
      </c>
      <c r="F762" s="9" t="s">
        <v>1220</v>
      </c>
    </row>
    <row r="763" spans="1:6" x14ac:dyDescent="0.3">
      <c r="A763" s="18">
        <v>58</v>
      </c>
      <c r="B763" s="9" t="s">
        <v>1221</v>
      </c>
      <c r="C763" s="7">
        <v>0</v>
      </c>
      <c r="D763" s="15">
        <v>0</v>
      </c>
      <c r="E763" s="9" t="s">
        <v>1222</v>
      </c>
      <c r="F763" s="9" t="s">
        <v>1220</v>
      </c>
    </row>
    <row r="764" spans="1:6" x14ac:dyDescent="0.3">
      <c r="A764" s="18">
        <v>540</v>
      </c>
      <c r="B764" s="9" t="s">
        <v>1221</v>
      </c>
      <c r="C764" s="7">
        <v>0</v>
      </c>
      <c r="D764" s="15">
        <v>0</v>
      </c>
      <c r="E764" s="9" t="s">
        <v>1222</v>
      </c>
      <c r="F764" s="9" t="s">
        <v>1220</v>
      </c>
    </row>
    <row r="765" spans="1:6" x14ac:dyDescent="0.3">
      <c r="A765" s="18">
        <v>6558</v>
      </c>
      <c r="B765" s="9" t="s">
        <v>1221</v>
      </c>
      <c r="C765" s="7">
        <v>0</v>
      </c>
      <c r="D765" s="15">
        <v>0</v>
      </c>
      <c r="E765" s="9" t="s">
        <v>1222</v>
      </c>
      <c r="F765" s="9" t="s">
        <v>1220</v>
      </c>
    </row>
    <row r="766" spans="1:6" x14ac:dyDescent="0.3">
      <c r="A766" s="18">
        <v>364</v>
      </c>
      <c r="B766" s="9" t="s">
        <v>1221</v>
      </c>
      <c r="C766" s="7">
        <v>0</v>
      </c>
      <c r="D766" s="15">
        <v>0</v>
      </c>
      <c r="E766" s="9" t="s">
        <v>1222</v>
      </c>
      <c r="F766" s="9" t="s">
        <v>1220</v>
      </c>
    </row>
    <row r="767" spans="1:6" x14ac:dyDescent="0.3">
      <c r="A767" s="18">
        <v>8602</v>
      </c>
      <c r="B767" s="9" t="s">
        <v>1221</v>
      </c>
      <c r="C767" s="7">
        <v>0</v>
      </c>
      <c r="D767" s="15">
        <v>0</v>
      </c>
      <c r="E767" s="9" t="s">
        <v>1222</v>
      </c>
      <c r="F767" s="9" t="s">
        <v>1220</v>
      </c>
    </row>
    <row r="768" spans="1:6" x14ac:dyDescent="0.3">
      <c r="A768" s="18">
        <v>6028</v>
      </c>
      <c r="B768" s="9" t="s">
        <v>1221</v>
      </c>
      <c r="C768" s="7">
        <v>0</v>
      </c>
      <c r="D768" s="15">
        <v>0</v>
      </c>
      <c r="E768" s="9" t="s">
        <v>1222</v>
      </c>
      <c r="F768" s="9" t="s">
        <v>1220</v>
      </c>
    </row>
    <row r="769" spans="1:6" x14ac:dyDescent="0.3">
      <c r="A769" s="18">
        <v>67</v>
      </c>
      <c r="B769" s="9" t="s">
        <v>1221</v>
      </c>
      <c r="C769" s="7">
        <v>0</v>
      </c>
      <c r="D769" s="15">
        <v>0</v>
      </c>
      <c r="E769" s="9" t="s">
        <v>1222</v>
      </c>
      <c r="F769" s="9" t="s">
        <v>1220</v>
      </c>
    </row>
    <row r="770" spans="1:6" x14ac:dyDescent="0.3">
      <c r="A770" s="18">
        <v>68</v>
      </c>
      <c r="B770" s="9" t="s">
        <v>1221</v>
      </c>
      <c r="C770" s="7">
        <v>0</v>
      </c>
      <c r="D770" s="15">
        <v>0</v>
      </c>
      <c r="E770" s="9" t="s">
        <v>1222</v>
      </c>
      <c r="F770" s="9" t="s">
        <v>1220</v>
      </c>
    </row>
    <row r="771" spans="1:6" x14ac:dyDescent="0.3">
      <c r="A771" s="18">
        <v>438</v>
      </c>
      <c r="B771" s="9" t="s">
        <v>1221</v>
      </c>
      <c r="C771" s="7">
        <v>0</v>
      </c>
      <c r="D771" s="15">
        <v>0</v>
      </c>
      <c r="E771" s="9" t="s">
        <v>1222</v>
      </c>
      <c r="F771" s="9" t="s">
        <v>1220</v>
      </c>
    </row>
    <row r="772" spans="1:6" x14ac:dyDescent="0.3">
      <c r="A772" s="18">
        <v>764</v>
      </c>
      <c r="B772" s="9" t="s">
        <v>1221</v>
      </c>
      <c r="C772" s="7">
        <v>0</v>
      </c>
      <c r="D772" s="15">
        <v>0</v>
      </c>
      <c r="E772" s="9" t="s">
        <v>1222</v>
      </c>
      <c r="F772" s="9" t="s">
        <v>1220</v>
      </c>
    </row>
    <row r="773" spans="1:6" x14ac:dyDescent="0.3">
      <c r="A773" s="18">
        <v>548</v>
      </c>
      <c r="B773" s="9" t="s">
        <v>1221</v>
      </c>
      <c r="C773" s="7">
        <v>0</v>
      </c>
      <c r="D773" s="15">
        <v>0</v>
      </c>
      <c r="E773" s="9" t="s">
        <v>1222</v>
      </c>
      <c r="F773" s="9" t="s">
        <v>1220</v>
      </c>
    </row>
    <row r="774" spans="1:6" x14ac:dyDescent="0.3">
      <c r="A774" s="18">
        <v>2849</v>
      </c>
      <c r="B774" s="9" t="s">
        <v>1221</v>
      </c>
      <c r="C774" s="7">
        <v>0</v>
      </c>
      <c r="D774" s="15">
        <v>0</v>
      </c>
      <c r="E774" s="9" t="s">
        <v>1222</v>
      </c>
      <c r="F774" s="9" t="s">
        <v>1220</v>
      </c>
    </row>
    <row r="775" spans="1:6" x14ac:dyDescent="0.3">
      <c r="A775" s="18">
        <v>824</v>
      </c>
      <c r="B775" s="9" t="s">
        <v>1221</v>
      </c>
      <c r="C775" s="7">
        <v>1500</v>
      </c>
      <c r="D775" s="15">
        <v>637.94000000000005</v>
      </c>
      <c r="E775" s="9" t="s">
        <v>1222</v>
      </c>
      <c r="F775" s="9" t="s">
        <v>1220</v>
      </c>
    </row>
    <row r="776" spans="1:6" x14ac:dyDescent="0.3">
      <c r="A776" s="18">
        <v>79</v>
      </c>
      <c r="B776" s="9" t="s">
        <v>1221</v>
      </c>
      <c r="C776" s="7">
        <v>0</v>
      </c>
      <c r="D776" s="15">
        <v>0</v>
      </c>
      <c r="E776" s="9" t="s">
        <v>1222</v>
      </c>
      <c r="F776" s="9" t="s">
        <v>1220</v>
      </c>
    </row>
    <row r="777" spans="1:6" x14ac:dyDescent="0.3">
      <c r="A777" s="18">
        <v>561</v>
      </c>
      <c r="B777" s="9" t="s">
        <v>1221</v>
      </c>
      <c r="C777" s="7">
        <v>0</v>
      </c>
      <c r="D777" s="15">
        <v>0</v>
      </c>
      <c r="E777" s="9" t="s">
        <v>1222</v>
      </c>
      <c r="F777" s="9" t="s">
        <v>1220</v>
      </c>
    </row>
    <row r="778" spans="1:6" x14ac:dyDescent="0.3">
      <c r="A778" s="18">
        <v>54</v>
      </c>
      <c r="B778" s="9" t="s">
        <v>1221</v>
      </c>
      <c r="C778" s="7">
        <v>0</v>
      </c>
      <c r="D778" s="15">
        <v>0</v>
      </c>
      <c r="E778" s="9" t="s">
        <v>1222</v>
      </c>
      <c r="F778" s="9" t="s">
        <v>1220</v>
      </c>
    </row>
    <row r="779" spans="1:6" x14ac:dyDescent="0.3">
      <c r="A779" s="18">
        <v>6035</v>
      </c>
      <c r="B779" s="9" t="s">
        <v>1221</v>
      </c>
      <c r="C779" s="7">
        <v>0</v>
      </c>
      <c r="D779" s="15">
        <v>0</v>
      </c>
      <c r="E779" s="9" t="s">
        <v>1222</v>
      </c>
      <c r="F779" s="9" t="s">
        <v>1220</v>
      </c>
    </row>
    <row r="780" spans="1:6" x14ac:dyDescent="0.3">
      <c r="A780" s="18">
        <v>543</v>
      </c>
      <c r="B780" s="9" t="s">
        <v>1221</v>
      </c>
      <c r="C780" s="7">
        <v>0</v>
      </c>
      <c r="D780" s="15">
        <v>0</v>
      </c>
      <c r="E780" s="9" t="s">
        <v>1222</v>
      </c>
      <c r="F780" s="9" t="s">
        <v>1220</v>
      </c>
    </row>
    <row r="781" spans="1:6" x14ac:dyDescent="0.3">
      <c r="A781" s="18">
        <v>809</v>
      </c>
      <c r="B781" s="9" t="s">
        <v>1221</v>
      </c>
      <c r="C781" s="7">
        <v>0</v>
      </c>
      <c r="D781" s="15">
        <v>0</v>
      </c>
      <c r="E781" s="9" t="s">
        <v>1222</v>
      </c>
      <c r="F781" s="9" t="s">
        <v>1220</v>
      </c>
    </row>
    <row r="782" spans="1:6" x14ac:dyDescent="0.3">
      <c r="A782" s="18">
        <v>7256</v>
      </c>
      <c r="B782" s="9" t="s">
        <v>1221</v>
      </c>
      <c r="C782" s="7">
        <v>0</v>
      </c>
      <c r="D782" s="15">
        <v>0</v>
      </c>
      <c r="E782" s="9" t="s">
        <v>1222</v>
      </c>
      <c r="F782" s="9" t="s">
        <v>1220</v>
      </c>
    </row>
    <row r="783" spans="1:6" x14ac:dyDescent="0.3">
      <c r="A783" s="18">
        <v>76</v>
      </c>
      <c r="B783" s="9" t="s">
        <v>1221</v>
      </c>
      <c r="C783" s="7">
        <v>0</v>
      </c>
      <c r="D783" s="15">
        <v>0</v>
      </c>
      <c r="E783" s="9" t="s">
        <v>1222</v>
      </c>
      <c r="F783" s="9" t="s">
        <v>1220</v>
      </c>
    </row>
    <row r="784" spans="1:6" x14ac:dyDescent="0.3">
      <c r="A784" s="18">
        <v>808</v>
      </c>
      <c r="B784" s="9" t="s">
        <v>1221</v>
      </c>
      <c r="C784" s="7">
        <v>0</v>
      </c>
      <c r="D784" s="15">
        <v>0</v>
      </c>
      <c r="E784" s="9" t="s">
        <v>1222</v>
      </c>
      <c r="F784" s="9" t="s">
        <v>1220</v>
      </c>
    </row>
    <row r="785" spans="1:6" x14ac:dyDescent="0.3">
      <c r="A785" s="18">
        <v>582</v>
      </c>
      <c r="B785" s="9" t="s">
        <v>1221</v>
      </c>
      <c r="C785" s="7">
        <v>0</v>
      </c>
      <c r="D785" s="15">
        <v>0</v>
      </c>
      <c r="E785" s="9" t="s">
        <v>1222</v>
      </c>
      <c r="F785" s="9" t="s">
        <v>1220</v>
      </c>
    </row>
    <row r="786" spans="1:6" x14ac:dyDescent="0.3">
      <c r="A786" s="18">
        <v>758</v>
      </c>
      <c r="B786" s="9" t="s">
        <v>1221</v>
      </c>
      <c r="C786" s="7">
        <v>4341.6000000000004</v>
      </c>
      <c r="D786" s="15">
        <v>3526.05</v>
      </c>
      <c r="E786" s="9" t="s">
        <v>1222</v>
      </c>
      <c r="F786" s="9" t="s">
        <v>1220</v>
      </c>
    </row>
    <row r="787" spans="1:6" x14ac:dyDescent="0.3">
      <c r="A787" s="18">
        <v>92</v>
      </c>
      <c r="B787" s="9" t="s">
        <v>1221</v>
      </c>
      <c r="C787" s="7">
        <v>0</v>
      </c>
      <c r="D787" s="15">
        <v>0</v>
      </c>
      <c r="E787" s="9" t="s">
        <v>1222</v>
      </c>
      <c r="F787" s="9" t="s">
        <v>1220</v>
      </c>
    </row>
    <row r="788" spans="1:6" x14ac:dyDescent="0.3">
      <c r="A788" s="18">
        <v>460</v>
      </c>
      <c r="B788" s="9" t="s">
        <v>1221</v>
      </c>
      <c r="C788" s="7">
        <v>0</v>
      </c>
      <c r="D788" s="15">
        <v>0</v>
      </c>
      <c r="E788" s="9" t="s">
        <v>1222</v>
      </c>
      <c r="F788" s="9" t="s">
        <v>1220</v>
      </c>
    </row>
    <row r="789" spans="1:6" x14ac:dyDescent="0.3">
      <c r="A789" s="18">
        <v>87</v>
      </c>
      <c r="B789" s="9" t="s">
        <v>1221</v>
      </c>
      <c r="C789" s="7">
        <v>0</v>
      </c>
      <c r="D789" s="15">
        <v>0</v>
      </c>
      <c r="E789" s="9" t="s">
        <v>1222</v>
      </c>
      <c r="F789" s="9" t="s">
        <v>1220</v>
      </c>
    </row>
    <row r="790" spans="1:6" x14ac:dyDescent="0.3">
      <c r="A790" s="18">
        <v>2946</v>
      </c>
      <c r="B790" s="9" t="s">
        <v>1221</v>
      </c>
      <c r="C790" s="7">
        <v>3256</v>
      </c>
      <c r="D790" s="15">
        <v>2349.29</v>
      </c>
      <c r="E790" s="9" t="s">
        <v>1222</v>
      </c>
      <c r="F790" s="9" t="s">
        <v>1220</v>
      </c>
    </row>
    <row r="791" spans="1:6" x14ac:dyDescent="0.3">
      <c r="A791" s="18">
        <v>6546</v>
      </c>
      <c r="B791" s="9" t="s">
        <v>1221</v>
      </c>
      <c r="C791" s="7">
        <v>0</v>
      </c>
      <c r="D791" s="15">
        <v>0</v>
      </c>
      <c r="E791" s="9" t="s">
        <v>1222</v>
      </c>
      <c r="F791" s="9" t="s">
        <v>1220</v>
      </c>
    </row>
    <row r="792" spans="1:6" x14ac:dyDescent="0.3">
      <c r="A792" s="18">
        <v>89</v>
      </c>
      <c r="B792" s="9" t="s">
        <v>1221</v>
      </c>
      <c r="C792" s="7">
        <v>0</v>
      </c>
      <c r="D792" s="15">
        <v>0</v>
      </c>
      <c r="E792" s="9" t="s">
        <v>1222</v>
      </c>
      <c r="F792" s="9" t="s">
        <v>1220</v>
      </c>
    </row>
    <row r="793" spans="1:6" x14ac:dyDescent="0.3">
      <c r="A793" s="18">
        <v>6296</v>
      </c>
      <c r="B793" s="9" t="s">
        <v>1221</v>
      </c>
      <c r="C793" s="7">
        <v>0</v>
      </c>
      <c r="D793" s="15">
        <v>0</v>
      </c>
      <c r="E793" s="9" t="s">
        <v>1222</v>
      </c>
      <c r="F793" s="9" t="s">
        <v>1220</v>
      </c>
    </row>
    <row r="794" spans="1:6" x14ac:dyDescent="0.3">
      <c r="A794" s="18">
        <v>801</v>
      </c>
      <c r="B794" s="9" t="s">
        <v>1221</v>
      </c>
      <c r="C794" s="7">
        <v>0</v>
      </c>
      <c r="D794" s="15">
        <v>0</v>
      </c>
      <c r="E794" s="9" t="s">
        <v>1222</v>
      </c>
      <c r="F794" s="9" t="s">
        <v>1220</v>
      </c>
    </row>
    <row r="795" spans="1:6" x14ac:dyDescent="0.3">
      <c r="A795" s="18">
        <v>650</v>
      </c>
      <c r="B795" s="9" t="s">
        <v>1221</v>
      </c>
      <c r="C795" s="7">
        <v>0</v>
      </c>
      <c r="D795" s="15">
        <v>0</v>
      </c>
      <c r="E795" s="9" t="s">
        <v>1222</v>
      </c>
      <c r="F795" s="9" t="s">
        <v>1220</v>
      </c>
    </row>
    <row r="796" spans="1:6" x14ac:dyDescent="0.3">
      <c r="A796" s="18">
        <v>2258</v>
      </c>
      <c r="B796" s="9" t="s">
        <v>1221</v>
      </c>
      <c r="C796" s="7">
        <v>0</v>
      </c>
      <c r="D796" s="15">
        <v>0</v>
      </c>
      <c r="E796" s="9" t="s">
        <v>1222</v>
      </c>
      <c r="F796" s="9" t="s">
        <v>1220</v>
      </c>
    </row>
    <row r="797" spans="1:6" x14ac:dyDescent="0.3">
      <c r="A797" s="18">
        <v>359</v>
      </c>
      <c r="B797" s="9" t="s">
        <v>1221</v>
      </c>
      <c r="C797" s="7">
        <v>0</v>
      </c>
      <c r="D797" s="15">
        <v>0</v>
      </c>
      <c r="E797" s="9" t="s">
        <v>1222</v>
      </c>
      <c r="F797" s="9" t="s">
        <v>1220</v>
      </c>
    </row>
    <row r="798" spans="1:6" x14ac:dyDescent="0.3">
      <c r="A798" s="18">
        <v>372</v>
      </c>
      <c r="B798" s="9" t="s">
        <v>1221</v>
      </c>
      <c r="C798" s="7">
        <v>0</v>
      </c>
      <c r="D798" s="15">
        <v>0</v>
      </c>
      <c r="E798" s="9" t="s">
        <v>1222</v>
      </c>
      <c r="F798" s="9" t="s">
        <v>1220</v>
      </c>
    </row>
    <row r="799" spans="1:6" x14ac:dyDescent="0.3">
      <c r="A799" s="18">
        <v>6550</v>
      </c>
      <c r="B799" s="9" t="s">
        <v>1221</v>
      </c>
      <c r="C799" s="7">
        <v>0</v>
      </c>
      <c r="D799" s="15">
        <v>0</v>
      </c>
      <c r="E799" s="9" t="s">
        <v>1222</v>
      </c>
      <c r="F799" s="9" t="s">
        <v>1220</v>
      </c>
    </row>
    <row r="800" spans="1:6" x14ac:dyDescent="0.3">
      <c r="A800" s="18">
        <v>6345</v>
      </c>
      <c r="B800" s="9" t="s">
        <v>1221</v>
      </c>
      <c r="C800" s="7">
        <v>6256</v>
      </c>
      <c r="D800" s="15">
        <v>3754.96</v>
      </c>
      <c r="E800" s="9" t="s">
        <v>1222</v>
      </c>
      <c r="F800" s="9" t="s">
        <v>1220</v>
      </c>
    </row>
    <row r="801" spans="1:6" x14ac:dyDescent="0.3">
      <c r="A801" s="18">
        <v>91</v>
      </c>
      <c r="B801" s="9" t="s">
        <v>1221</v>
      </c>
      <c r="C801" s="7">
        <v>0</v>
      </c>
      <c r="D801" s="15">
        <v>0</v>
      </c>
      <c r="E801" s="9" t="s">
        <v>1222</v>
      </c>
      <c r="F801" s="9" t="s">
        <v>1220</v>
      </c>
    </row>
    <row r="802" spans="1:6" x14ac:dyDescent="0.3">
      <c r="A802" s="18">
        <v>365</v>
      </c>
      <c r="B802" s="9" t="s">
        <v>1221</v>
      </c>
      <c r="C802" s="7">
        <v>0</v>
      </c>
      <c r="D802" s="15">
        <v>0</v>
      </c>
      <c r="E802" s="9" t="s">
        <v>1222</v>
      </c>
      <c r="F802" s="9" t="s">
        <v>1220</v>
      </c>
    </row>
    <row r="803" spans="1:6" x14ac:dyDescent="0.3">
      <c r="A803" s="18">
        <v>6248</v>
      </c>
      <c r="B803" s="9" t="s">
        <v>1221</v>
      </c>
      <c r="C803" s="7">
        <v>0</v>
      </c>
      <c r="D803" s="15">
        <v>0</v>
      </c>
      <c r="E803" s="9" t="s">
        <v>1222</v>
      </c>
      <c r="F803" s="9" t="s">
        <v>1220</v>
      </c>
    </row>
    <row r="804" spans="1:6" x14ac:dyDescent="0.3">
      <c r="A804" s="18">
        <v>389</v>
      </c>
      <c r="B804" s="9" t="s">
        <v>1221</v>
      </c>
      <c r="C804" s="7">
        <v>3256</v>
      </c>
      <c r="D804" s="15">
        <v>2047.93</v>
      </c>
      <c r="E804" s="9" t="s">
        <v>1222</v>
      </c>
      <c r="F804" s="9" t="s">
        <v>1220</v>
      </c>
    </row>
    <row r="805" spans="1:6" x14ac:dyDescent="0.3">
      <c r="A805" s="18">
        <v>97</v>
      </c>
      <c r="B805" s="9" t="s">
        <v>1221</v>
      </c>
      <c r="C805" s="7">
        <v>0</v>
      </c>
      <c r="D805" s="15">
        <v>0</v>
      </c>
      <c r="E805" s="9" t="s">
        <v>1222</v>
      </c>
      <c r="F805" s="9" t="s">
        <v>1220</v>
      </c>
    </row>
    <row r="806" spans="1:6" x14ac:dyDescent="0.3">
      <c r="A806" s="18">
        <v>94</v>
      </c>
      <c r="B806" s="9" t="s">
        <v>1221</v>
      </c>
      <c r="C806" s="7">
        <v>3256</v>
      </c>
      <c r="D806" s="15">
        <v>1578.8</v>
      </c>
      <c r="E806" s="9" t="s">
        <v>1222</v>
      </c>
      <c r="F806" s="9" t="s">
        <v>1220</v>
      </c>
    </row>
    <row r="807" spans="1:6" x14ac:dyDescent="0.3">
      <c r="A807" s="18">
        <v>630</v>
      </c>
      <c r="B807" s="9" t="s">
        <v>1221</v>
      </c>
      <c r="C807" s="7">
        <v>0</v>
      </c>
      <c r="D807" s="15">
        <v>0</v>
      </c>
      <c r="E807" s="9" t="s">
        <v>1222</v>
      </c>
      <c r="F807" s="9" t="s">
        <v>1220</v>
      </c>
    </row>
    <row r="808" spans="1:6" x14ac:dyDescent="0.3">
      <c r="A808" s="18">
        <v>2706</v>
      </c>
      <c r="B808" s="9" t="s">
        <v>1221</v>
      </c>
      <c r="C808" s="7">
        <v>0</v>
      </c>
      <c r="D808" s="15">
        <v>0</v>
      </c>
      <c r="E808" s="9" t="s">
        <v>1222</v>
      </c>
      <c r="F808" s="9" t="s">
        <v>1220</v>
      </c>
    </row>
    <row r="809" spans="1:6" x14ac:dyDescent="0.3">
      <c r="A809" s="18">
        <v>100</v>
      </c>
      <c r="B809" s="9" t="s">
        <v>1221</v>
      </c>
      <c r="C809" s="7">
        <v>0</v>
      </c>
      <c r="D809" s="15">
        <v>0</v>
      </c>
      <c r="E809" s="9" t="s">
        <v>1222</v>
      </c>
      <c r="F809" s="9" t="s">
        <v>1220</v>
      </c>
    </row>
    <row r="810" spans="1:6" x14ac:dyDescent="0.3">
      <c r="A810" s="18">
        <v>6159</v>
      </c>
      <c r="B810" s="9" t="s">
        <v>1221</v>
      </c>
      <c r="C810" s="7">
        <v>0</v>
      </c>
      <c r="D810" s="15">
        <v>0</v>
      </c>
      <c r="E810" s="9" t="s">
        <v>1222</v>
      </c>
      <c r="F810" s="9" t="s">
        <v>1220</v>
      </c>
    </row>
    <row r="811" spans="1:6" x14ac:dyDescent="0.3">
      <c r="A811" s="18">
        <v>450</v>
      </c>
      <c r="B811" s="9" t="s">
        <v>1221</v>
      </c>
      <c r="C811" s="7">
        <v>0</v>
      </c>
      <c r="D811" s="15">
        <v>0</v>
      </c>
      <c r="E811" s="9" t="s">
        <v>1222</v>
      </c>
      <c r="F811" s="9" t="s">
        <v>1220</v>
      </c>
    </row>
    <row r="812" spans="1:6" x14ac:dyDescent="0.3">
      <c r="A812" s="18">
        <v>925</v>
      </c>
      <c r="B812" s="9" t="s">
        <v>1221</v>
      </c>
      <c r="C812" s="7">
        <v>0</v>
      </c>
      <c r="D812" s="15">
        <v>0</v>
      </c>
      <c r="E812" s="9" t="s">
        <v>1222</v>
      </c>
      <c r="F812" s="9" t="s">
        <v>1220</v>
      </c>
    </row>
    <row r="813" spans="1:6" x14ac:dyDescent="0.3">
      <c r="A813" s="18">
        <v>6459</v>
      </c>
      <c r="B813" s="9" t="s">
        <v>1221</v>
      </c>
      <c r="C813" s="7">
        <v>0</v>
      </c>
      <c r="D813" s="15">
        <v>0</v>
      </c>
      <c r="E813" s="9" t="s">
        <v>1222</v>
      </c>
      <c r="F813" s="9" t="s">
        <v>1220</v>
      </c>
    </row>
    <row r="814" spans="1:6" x14ac:dyDescent="0.3">
      <c r="A814" s="18">
        <v>99</v>
      </c>
      <c r="B814" s="9" t="s">
        <v>1221</v>
      </c>
      <c r="C814" s="7">
        <v>0</v>
      </c>
      <c r="D814" s="15">
        <v>0</v>
      </c>
      <c r="E814" s="9" t="s">
        <v>1222</v>
      </c>
      <c r="F814" s="9" t="s">
        <v>1220</v>
      </c>
    </row>
    <row r="815" spans="1:6" x14ac:dyDescent="0.3">
      <c r="A815" s="18">
        <v>6137</v>
      </c>
      <c r="B815" s="9" t="s">
        <v>1221</v>
      </c>
      <c r="C815" s="7">
        <v>0</v>
      </c>
      <c r="D815" s="15">
        <v>0</v>
      </c>
      <c r="E815" s="9" t="s">
        <v>1222</v>
      </c>
      <c r="F815" s="9" t="s">
        <v>1220</v>
      </c>
    </row>
    <row r="816" spans="1:6" x14ac:dyDescent="0.3">
      <c r="A816" s="18">
        <v>695</v>
      </c>
      <c r="B816" s="9" t="s">
        <v>1221</v>
      </c>
      <c r="C816" s="7">
        <v>0</v>
      </c>
      <c r="D816" s="15">
        <v>0</v>
      </c>
      <c r="E816" s="9" t="s">
        <v>1222</v>
      </c>
      <c r="F816" s="9" t="s">
        <v>1220</v>
      </c>
    </row>
    <row r="817" spans="1:6" x14ac:dyDescent="0.3">
      <c r="A817" s="18">
        <v>2804</v>
      </c>
      <c r="B817" s="9" t="s">
        <v>1221</v>
      </c>
      <c r="C817" s="7">
        <v>0</v>
      </c>
      <c r="D817" s="15">
        <v>0</v>
      </c>
      <c r="E817" s="9" t="s">
        <v>1222</v>
      </c>
      <c r="F817" s="9" t="s">
        <v>1220</v>
      </c>
    </row>
    <row r="818" spans="1:6" x14ac:dyDescent="0.3">
      <c r="A818" s="18">
        <v>470</v>
      </c>
      <c r="B818" s="9" t="s">
        <v>1221</v>
      </c>
      <c r="C818" s="7">
        <v>0</v>
      </c>
      <c r="D818" s="15">
        <v>0</v>
      </c>
      <c r="E818" s="9" t="s">
        <v>1222</v>
      </c>
      <c r="F818" s="9" t="s">
        <v>1220</v>
      </c>
    </row>
    <row r="819" spans="1:6" x14ac:dyDescent="0.3">
      <c r="A819" s="18">
        <v>6440</v>
      </c>
      <c r="B819" s="9" t="s">
        <v>1221</v>
      </c>
      <c r="C819" s="7">
        <v>0</v>
      </c>
      <c r="D819" s="15">
        <v>0</v>
      </c>
      <c r="E819" s="9" t="s">
        <v>1222</v>
      </c>
      <c r="F819" s="9" t="s">
        <v>1220</v>
      </c>
    </row>
    <row r="820" spans="1:6" x14ac:dyDescent="0.3">
      <c r="A820" s="18">
        <v>6626</v>
      </c>
      <c r="B820" s="9" t="s">
        <v>1221</v>
      </c>
      <c r="C820" s="7">
        <v>0</v>
      </c>
      <c r="D820" s="15">
        <v>0</v>
      </c>
      <c r="E820" s="9" t="s">
        <v>1222</v>
      </c>
      <c r="F820" s="9" t="s">
        <v>1220</v>
      </c>
    </row>
    <row r="821" spans="1:6" x14ac:dyDescent="0.3">
      <c r="A821" s="18">
        <v>6665</v>
      </c>
      <c r="B821" s="9" t="s">
        <v>1221</v>
      </c>
      <c r="C821" s="7">
        <v>0</v>
      </c>
      <c r="D821" s="15">
        <v>0</v>
      </c>
      <c r="E821" s="9" t="s">
        <v>1222</v>
      </c>
      <c r="F821" s="9" t="s">
        <v>1220</v>
      </c>
    </row>
    <row r="822" spans="1:6" x14ac:dyDescent="0.3">
      <c r="A822" s="18">
        <v>6619</v>
      </c>
      <c r="B822" s="9" t="s">
        <v>1221</v>
      </c>
      <c r="C822" s="7">
        <v>0</v>
      </c>
      <c r="D822" s="15">
        <v>0</v>
      </c>
      <c r="E822" s="9" t="s">
        <v>1222</v>
      </c>
      <c r="F822" s="9" t="s">
        <v>1220</v>
      </c>
    </row>
    <row r="823" spans="1:6" x14ac:dyDescent="0.3">
      <c r="A823" s="18">
        <v>2735</v>
      </c>
      <c r="B823" s="9" t="s">
        <v>1221</v>
      </c>
      <c r="C823" s="7">
        <v>0</v>
      </c>
      <c r="D823" s="15">
        <v>0</v>
      </c>
      <c r="E823" s="9" t="s">
        <v>1222</v>
      </c>
      <c r="F823" s="9" t="s">
        <v>1220</v>
      </c>
    </row>
    <row r="824" spans="1:6" x14ac:dyDescent="0.3">
      <c r="A824" s="18">
        <v>2133</v>
      </c>
      <c r="B824" s="9" t="s">
        <v>1221</v>
      </c>
      <c r="C824" s="7">
        <v>0</v>
      </c>
      <c r="D824" s="15">
        <v>0</v>
      </c>
      <c r="E824" s="9" t="s">
        <v>1222</v>
      </c>
      <c r="F824" s="9" t="s">
        <v>1220</v>
      </c>
    </row>
    <row r="825" spans="1:6" x14ac:dyDescent="0.3">
      <c r="A825" s="18">
        <v>393</v>
      </c>
      <c r="B825" s="9" t="s">
        <v>1221</v>
      </c>
      <c r="C825" s="7">
        <v>0</v>
      </c>
      <c r="D825" s="15">
        <v>0</v>
      </c>
      <c r="E825" s="9" t="s">
        <v>1222</v>
      </c>
      <c r="F825" s="9" t="s">
        <v>1220</v>
      </c>
    </row>
    <row r="826" spans="1:6" x14ac:dyDescent="0.3">
      <c r="A826" s="18">
        <v>105</v>
      </c>
      <c r="B826" s="9" t="s">
        <v>1221</v>
      </c>
      <c r="C826" s="7">
        <v>0</v>
      </c>
      <c r="D826" s="15">
        <v>0</v>
      </c>
      <c r="E826" s="9" t="s">
        <v>1222</v>
      </c>
      <c r="F826" s="9" t="s">
        <v>1220</v>
      </c>
    </row>
    <row r="827" spans="1:6" x14ac:dyDescent="0.3">
      <c r="A827" s="18">
        <v>112</v>
      </c>
      <c r="B827" s="9" t="s">
        <v>1221</v>
      </c>
      <c r="C827" s="7">
        <v>0</v>
      </c>
      <c r="D827" s="15">
        <v>0</v>
      </c>
      <c r="E827" s="9" t="s">
        <v>1222</v>
      </c>
      <c r="F827" s="9" t="s">
        <v>1220</v>
      </c>
    </row>
    <row r="828" spans="1:6" x14ac:dyDescent="0.3">
      <c r="A828" s="18">
        <v>6448</v>
      </c>
      <c r="B828" s="9" t="s">
        <v>1221</v>
      </c>
      <c r="C828" s="7">
        <v>0</v>
      </c>
      <c r="D828" s="15">
        <v>0</v>
      </c>
      <c r="E828" s="9" t="s">
        <v>1222</v>
      </c>
      <c r="F828" s="9" t="s">
        <v>1220</v>
      </c>
    </row>
    <row r="829" spans="1:6" x14ac:dyDescent="0.3">
      <c r="A829" s="18">
        <v>8146</v>
      </c>
      <c r="B829" s="9" t="s">
        <v>1221</v>
      </c>
      <c r="C829" s="7">
        <v>0</v>
      </c>
      <c r="D829" s="15">
        <v>0</v>
      </c>
      <c r="E829" s="9" t="s">
        <v>1222</v>
      </c>
      <c r="F829" s="9" t="s">
        <v>1220</v>
      </c>
    </row>
    <row r="830" spans="1:6" x14ac:dyDescent="0.3">
      <c r="A830" s="18">
        <v>8072</v>
      </c>
      <c r="B830" s="9" t="s">
        <v>1221</v>
      </c>
      <c r="C830" s="7">
        <v>0</v>
      </c>
      <c r="D830" s="15">
        <v>0</v>
      </c>
      <c r="E830" s="9" t="s">
        <v>1222</v>
      </c>
      <c r="F830" s="9" t="s">
        <v>1220</v>
      </c>
    </row>
    <row r="831" spans="1:6" x14ac:dyDescent="0.3">
      <c r="A831" s="18">
        <v>114</v>
      </c>
      <c r="B831" s="9" t="s">
        <v>1221</v>
      </c>
      <c r="C831" s="7">
        <v>0</v>
      </c>
      <c r="D831" s="15">
        <v>0</v>
      </c>
      <c r="E831" s="9" t="s">
        <v>1222</v>
      </c>
      <c r="F831" s="9" t="s">
        <v>1220</v>
      </c>
    </row>
    <row r="832" spans="1:6" x14ac:dyDescent="0.3">
      <c r="A832" s="18">
        <v>713</v>
      </c>
      <c r="B832" s="9" t="s">
        <v>1221</v>
      </c>
      <c r="C832" s="7">
        <v>0</v>
      </c>
      <c r="D832" s="15">
        <v>0</v>
      </c>
      <c r="E832" s="9" t="s">
        <v>1222</v>
      </c>
      <c r="F832" s="9" t="s">
        <v>1220</v>
      </c>
    </row>
    <row r="833" spans="1:6" x14ac:dyDescent="0.3">
      <c r="A833" s="18">
        <v>7670</v>
      </c>
      <c r="B833" s="9" t="s">
        <v>1221</v>
      </c>
      <c r="C833" s="7">
        <v>0</v>
      </c>
      <c r="D833" s="15">
        <v>0</v>
      </c>
      <c r="E833" s="9" t="s">
        <v>1222</v>
      </c>
      <c r="F833" s="9" t="s">
        <v>1220</v>
      </c>
    </row>
    <row r="834" spans="1:6" x14ac:dyDescent="0.3">
      <c r="A834" s="18">
        <v>109</v>
      </c>
      <c r="B834" s="9" t="s">
        <v>1221</v>
      </c>
      <c r="C834" s="7">
        <v>0</v>
      </c>
      <c r="D834" s="15">
        <v>0</v>
      </c>
      <c r="E834" s="9" t="s">
        <v>1222</v>
      </c>
      <c r="F834" s="9" t="s">
        <v>1220</v>
      </c>
    </row>
    <row r="835" spans="1:6" x14ac:dyDescent="0.3">
      <c r="A835" s="18">
        <v>6066</v>
      </c>
      <c r="B835" s="9" t="s">
        <v>1221</v>
      </c>
      <c r="C835" s="7">
        <v>0</v>
      </c>
      <c r="D835" s="15">
        <v>0</v>
      </c>
      <c r="E835" s="9" t="s">
        <v>1222</v>
      </c>
      <c r="F835" s="9" t="s">
        <v>1220</v>
      </c>
    </row>
    <row r="836" spans="1:6" x14ac:dyDescent="0.3">
      <c r="A836" s="18">
        <v>702</v>
      </c>
      <c r="B836" s="9" t="s">
        <v>1221</v>
      </c>
      <c r="C836" s="7">
        <v>0</v>
      </c>
      <c r="D836" s="15">
        <v>0</v>
      </c>
      <c r="E836" s="9" t="s">
        <v>1222</v>
      </c>
      <c r="F836" s="9" t="s">
        <v>1220</v>
      </c>
    </row>
    <row r="837" spans="1:6" x14ac:dyDescent="0.3">
      <c r="A837" s="18">
        <v>367</v>
      </c>
      <c r="B837" s="9" t="s">
        <v>1221</v>
      </c>
      <c r="C837" s="7">
        <v>0</v>
      </c>
      <c r="D837" s="15">
        <v>0</v>
      </c>
      <c r="E837" s="9" t="s">
        <v>1222</v>
      </c>
      <c r="F837" s="9" t="s">
        <v>1220</v>
      </c>
    </row>
    <row r="838" spans="1:6" x14ac:dyDescent="0.3">
      <c r="A838" s="18">
        <v>2855</v>
      </c>
      <c r="B838" s="9" t="s">
        <v>1221</v>
      </c>
      <c r="C838" s="7">
        <v>0</v>
      </c>
      <c r="D838" s="15">
        <v>0</v>
      </c>
      <c r="E838" s="9" t="s">
        <v>1222</v>
      </c>
      <c r="F838" s="9" t="s">
        <v>1220</v>
      </c>
    </row>
    <row r="839" spans="1:6" x14ac:dyDescent="0.3">
      <c r="A839" s="18">
        <v>122</v>
      </c>
      <c r="B839" s="9" t="s">
        <v>1221</v>
      </c>
      <c r="C839" s="7">
        <v>0</v>
      </c>
      <c r="D839" s="15">
        <v>0</v>
      </c>
      <c r="E839" s="9" t="s">
        <v>1222</v>
      </c>
      <c r="F839" s="9" t="s">
        <v>1220</v>
      </c>
    </row>
    <row r="840" spans="1:6" x14ac:dyDescent="0.3">
      <c r="A840" s="18">
        <v>8566</v>
      </c>
      <c r="B840" s="9" t="s">
        <v>1221</v>
      </c>
      <c r="C840" s="7">
        <v>0</v>
      </c>
      <c r="D840" s="15">
        <v>0</v>
      </c>
      <c r="E840" s="9" t="s">
        <v>1222</v>
      </c>
      <c r="F840" s="9" t="s">
        <v>1220</v>
      </c>
    </row>
    <row r="841" spans="1:6" x14ac:dyDescent="0.3">
      <c r="A841" s="18">
        <v>563</v>
      </c>
      <c r="B841" s="9" t="s">
        <v>1221</v>
      </c>
      <c r="C841" s="7">
        <v>0</v>
      </c>
      <c r="D841" s="15">
        <v>0</v>
      </c>
      <c r="E841" s="9" t="s">
        <v>1222</v>
      </c>
      <c r="F841" s="9" t="s">
        <v>1220</v>
      </c>
    </row>
    <row r="842" spans="1:6" x14ac:dyDescent="0.3">
      <c r="A842" s="18">
        <v>913</v>
      </c>
      <c r="B842" s="9" t="s">
        <v>1221</v>
      </c>
      <c r="C842" s="7">
        <v>0</v>
      </c>
      <c r="D842" s="15">
        <v>0</v>
      </c>
      <c r="E842" s="9" t="s">
        <v>1222</v>
      </c>
      <c r="F842" s="9" t="s">
        <v>1220</v>
      </c>
    </row>
    <row r="843" spans="1:6" x14ac:dyDescent="0.3">
      <c r="A843" s="18">
        <v>435</v>
      </c>
      <c r="B843" s="9" t="s">
        <v>1221</v>
      </c>
      <c r="C843" s="7">
        <v>0</v>
      </c>
      <c r="D843" s="15">
        <v>0</v>
      </c>
      <c r="E843" s="9" t="s">
        <v>1222</v>
      </c>
      <c r="F843" s="9" t="s">
        <v>1220</v>
      </c>
    </row>
    <row r="844" spans="1:6" x14ac:dyDescent="0.3">
      <c r="A844" s="18">
        <v>118</v>
      </c>
      <c r="B844" s="9" t="s">
        <v>1221</v>
      </c>
      <c r="C844" s="7">
        <v>0</v>
      </c>
      <c r="D844" s="15">
        <v>0</v>
      </c>
      <c r="E844" s="9" t="s">
        <v>1222</v>
      </c>
      <c r="F844" s="9" t="s">
        <v>1220</v>
      </c>
    </row>
    <row r="845" spans="1:6" x14ac:dyDescent="0.3">
      <c r="A845" s="18">
        <v>538</v>
      </c>
      <c r="B845" s="9" t="s">
        <v>1221</v>
      </c>
      <c r="C845" s="7">
        <v>1500</v>
      </c>
      <c r="D845" s="15">
        <v>1023.81</v>
      </c>
      <c r="E845" s="9" t="s">
        <v>1222</v>
      </c>
      <c r="F845" s="9" t="s">
        <v>1220</v>
      </c>
    </row>
    <row r="846" spans="1:6" x14ac:dyDescent="0.3">
      <c r="A846" s="18">
        <v>456</v>
      </c>
      <c r="B846" s="9" t="s">
        <v>1221</v>
      </c>
      <c r="C846" s="7">
        <v>0</v>
      </c>
      <c r="D846" s="15">
        <v>0</v>
      </c>
      <c r="E846" s="9" t="s">
        <v>1222</v>
      </c>
      <c r="F846" s="9" t="s">
        <v>1220</v>
      </c>
    </row>
    <row r="847" spans="1:6" x14ac:dyDescent="0.3">
      <c r="A847" s="18">
        <v>6337</v>
      </c>
      <c r="B847" s="9" t="s">
        <v>1221</v>
      </c>
      <c r="C847" s="7">
        <v>0</v>
      </c>
      <c r="D847" s="15">
        <v>0</v>
      </c>
      <c r="E847" s="9" t="s">
        <v>1222</v>
      </c>
      <c r="F847" s="9" t="s">
        <v>1220</v>
      </c>
    </row>
    <row r="848" spans="1:6" x14ac:dyDescent="0.3">
      <c r="A848" s="18">
        <v>6666</v>
      </c>
      <c r="B848" s="9" t="s">
        <v>1221</v>
      </c>
      <c r="C848" s="7">
        <v>0</v>
      </c>
      <c r="D848" s="15">
        <v>0</v>
      </c>
      <c r="E848" s="9" t="s">
        <v>1222</v>
      </c>
      <c r="F848" s="9" t="s">
        <v>1220</v>
      </c>
    </row>
    <row r="849" spans="1:6" x14ac:dyDescent="0.3">
      <c r="A849" s="18">
        <v>369</v>
      </c>
      <c r="B849" s="9" t="s">
        <v>1221</v>
      </c>
      <c r="C849" s="7">
        <v>0</v>
      </c>
      <c r="D849" s="15">
        <v>0</v>
      </c>
      <c r="E849" s="9" t="s">
        <v>1222</v>
      </c>
      <c r="F849" s="9" t="s">
        <v>1220</v>
      </c>
    </row>
    <row r="850" spans="1:6" x14ac:dyDescent="0.3">
      <c r="A850" s="18">
        <v>699</v>
      </c>
      <c r="B850" s="9" t="s">
        <v>1221</v>
      </c>
      <c r="C850" s="7">
        <v>0</v>
      </c>
      <c r="D850" s="15">
        <v>0</v>
      </c>
      <c r="E850" s="9" t="s">
        <v>1222</v>
      </c>
      <c r="F850" s="9" t="s">
        <v>1220</v>
      </c>
    </row>
    <row r="851" spans="1:6" x14ac:dyDescent="0.3">
      <c r="A851" s="18">
        <v>866</v>
      </c>
      <c r="B851" s="9" t="s">
        <v>1221</v>
      </c>
      <c r="C851" s="7">
        <v>0</v>
      </c>
      <c r="D851" s="15">
        <v>0</v>
      </c>
      <c r="E851" s="9" t="s">
        <v>1222</v>
      </c>
      <c r="F851" s="9" t="s">
        <v>1220</v>
      </c>
    </row>
    <row r="852" spans="1:6" x14ac:dyDescent="0.3">
      <c r="A852" s="18">
        <v>370</v>
      </c>
      <c r="B852" s="9" t="s">
        <v>1221</v>
      </c>
      <c r="C852" s="7">
        <v>0</v>
      </c>
      <c r="D852" s="15">
        <v>0</v>
      </c>
      <c r="E852" s="9" t="s">
        <v>1222</v>
      </c>
      <c r="F852" s="9" t="s">
        <v>1220</v>
      </c>
    </row>
    <row r="853" spans="1:6" x14ac:dyDescent="0.3">
      <c r="A853" s="18">
        <v>8300</v>
      </c>
      <c r="B853" s="9" t="s">
        <v>1221</v>
      </c>
      <c r="C853" s="7">
        <v>0</v>
      </c>
      <c r="D853" s="15">
        <v>0</v>
      </c>
      <c r="E853" s="9" t="s">
        <v>1222</v>
      </c>
      <c r="F853" s="9" t="s">
        <v>1220</v>
      </c>
    </row>
    <row r="854" spans="1:6" x14ac:dyDescent="0.3">
      <c r="A854" s="18">
        <v>6020</v>
      </c>
      <c r="B854" s="9" t="s">
        <v>1221</v>
      </c>
      <c r="C854" s="7">
        <v>0</v>
      </c>
      <c r="D854" s="15">
        <v>0</v>
      </c>
      <c r="E854" s="9" t="s">
        <v>1222</v>
      </c>
      <c r="F854" s="9" t="s">
        <v>1220</v>
      </c>
    </row>
    <row r="855" spans="1:6" x14ac:dyDescent="0.3">
      <c r="A855" s="18">
        <v>931</v>
      </c>
      <c r="B855" s="9" t="s">
        <v>1221</v>
      </c>
      <c r="C855" s="7">
        <v>0</v>
      </c>
      <c r="D855" s="15">
        <v>0</v>
      </c>
      <c r="E855" s="9" t="s">
        <v>1222</v>
      </c>
      <c r="F855" s="9" t="s">
        <v>1220</v>
      </c>
    </row>
    <row r="856" spans="1:6" x14ac:dyDescent="0.3">
      <c r="A856" s="18">
        <v>6618</v>
      </c>
      <c r="B856" s="9" t="s">
        <v>1221</v>
      </c>
      <c r="C856" s="7">
        <v>0</v>
      </c>
      <c r="D856" s="15">
        <v>0</v>
      </c>
      <c r="E856" s="9" t="s">
        <v>1222</v>
      </c>
      <c r="F856" s="9" t="s">
        <v>1220</v>
      </c>
    </row>
    <row r="857" spans="1:6" x14ac:dyDescent="0.3">
      <c r="A857" s="18">
        <v>746</v>
      </c>
      <c r="B857" s="9" t="s">
        <v>1221</v>
      </c>
      <c r="C857" s="7">
        <v>0</v>
      </c>
      <c r="D857" s="15">
        <v>0</v>
      </c>
      <c r="E857" s="9" t="s">
        <v>1222</v>
      </c>
      <c r="F857" s="9" t="s">
        <v>1220</v>
      </c>
    </row>
    <row r="858" spans="1:6" x14ac:dyDescent="0.3">
      <c r="A858" s="18">
        <v>443</v>
      </c>
      <c r="B858" s="9" t="s">
        <v>1221</v>
      </c>
      <c r="C858" s="7">
        <v>0</v>
      </c>
      <c r="D858" s="15">
        <v>0</v>
      </c>
      <c r="E858" s="9" t="s">
        <v>1222</v>
      </c>
      <c r="F858" s="9" t="s">
        <v>1220</v>
      </c>
    </row>
    <row r="859" spans="1:6" x14ac:dyDescent="0.3">
      <c r="A859" s="18">
        <v>826</v>
      </c>
      <c r="B859" s="9" t="s">
        <v>1221</v>
      </c>
      <c r="C859" s="7">
        <v>0</v>
      </c>
      <c r="D859" s="15">
        <v>0</v>
      </c>
      <c r="E859" s="9" t="s">
        <v>1222</v>
      </c>
      <c r="F859" s="9" t="s">
        <v>1220</v>
      </c>
    </row>
    <row r="860" spans="1:6" x14ac:dyDescent="0.3">
      <c r="A860" s="18">
        <v>578</v>
      </c>
      <c r="B860" s="9" t="s">
        <v>1221</v>
      </c>
      <c r="C860" s="7">
        <v>0</v>
      </c>
      <c r="D860" s="15">
        <v>0</v>
      </c>
      <c r="E860" s="9" t="s">
        <v>1222</v>
      </c>
      <c r="F860" s="9" t="s">
        <v>1220</v>
      </c>
    </row>
    <row r="861" spans="1:6" x14ac:dyDescent="0.3">
      <c r="A861" s="18">
        <v>466</v>
      </c>
      <c r="B861" s="9" t="s">
        <v>1221</v>
      </c>
      <c r="C861" s="7">
        <v>0</v>
      </c>
      <c r="D861" s="15">
        <v>0</v>
      </c>
      <c r="E861" s="9" t="s">
        <v>1222</v>
      </c>
      <c r="F861" s="9" t="s">
        <v>1220</v>
      </c>
    </row>
    <row r="862" spans="1:6" x14ac:dyDescent="0.3">
      <c r="A862" s="18">
        <v>627</v>
      </c>
      <c r="B862" s="9" t="s">
        <v>1221</v>
      </c>
      <c r="C862" s="7">
        <v>0</v>
      </c>
      <c r="D862" s="15">
        <v>0</v>
      </c>
      <c r="E862" s="9" t="s">
        <v>1222</v>
      </c>
      <c r="F862" s="9" t="s">
        <v>1220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12" sqref="B11:B12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62"/>
  <sheetViews>
    <sheetView topLeftCell="A3" workbookViewId="0">
      <selection activeCell="A4" sqref="A4:F862"/>
    </sheetView>
  </sheetViews>
  <sheetFormatPr baseColWidth="10" defaultColWidth="8.88671875" defaultRowHeight="14.4" x14ac:dyDescent="0.3"/>
  <cols>
    <col min="1" max="1" width="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18">
        <v>296</v>
      </c>
      <c r="B4" t="s">
        <v>1217</v>
      </c>
      <c r="C4" s="7">
        <v>7247.66</v>
      </c>
      <c r="D4" s="16">
        <v>3965.36</v>
      </c>
      <c r="E4" t="s">
        <v>1222</v>
      </c>
      <c r="F4" t="s">
        <v>1220</v>
      </c>
    </row>
    <row r="5" spans="1:6" x14ac:dyDescent="0.3">
      <c r="A5" s="18">
        <v>8546</v>
      </c>
      <c r="B5" t="s">
        <v>1217</v>
      </c>
      <c r="C5" s="7">
        <v>6288.78</v>
      </c>
      <c r="D5" s="16">
        <v>4759.84</v>
      </c>
      <c r="E5" s="3" t="s">
        <v>1222</v>
      </c>
      <c r="F5" t="s">
        <v>1220</v>
      </c>
    </row>
    <row r="6" spans="1:6" x14ac:dyDescent="0.3">
      <c r="A6" s="18">
        <v>8221</v>
      </c>
      <c r="B6" t="s">
        <v>1217</v>
      </c>
      <c r="C6" s="7">
        <v>0</v>
      </c>
      <c r="D6" s="16">
        <v>0</v>
      </c>
      <c r="E6" s="3" t="s">
        <v>1222</v>
      </c>
      <c r="F6" t="s">
        <v>1220</v>
      </c>
    </row>
    <row r="7" spans="1:6" x14ac:dyDescent="0.3">
      <c r="A7" s="18">
        <v>8547</v>
      </c>
      <c r="B7" t="s">
        <v>1217</v>
      </c>
      <c r="C7" s="7">
        <v>0</v>
      </c>
      <c r="D7" s="16">
        <v>0</v>
      </c>
      <c r="E7" s="3" t="s">
        <v>1222</v>
      </c>
      <c r="F7" t="s">
        <v>1220</v>
      </c>
    </row>
    <row r="8" spans="1:6" x14ac:dyDescent="0.3">
      <c r="A8" s="18">
        <v>9125</v>
      </c>
      <c r="B8" t="s">
        <v>1217</v>
      </c>
      <c r="C8" s="7">
        <v>0</v>
      </c>
      <c r="D8" s="16">
        <v>0</v>
      </c>
      <c r="E8" s="3" t="s">
        <v>1222</v>
      </c>
      <c r="F8" t="s">
        <v>1220</v>
      </c>
    </row>
    <row r="9" spans="1:6" x14ac:dyDescent="0.3">
      <c r="A9" s="18">
        <v>2131</v>
      </c>
      <c r="B9" t="s">
        <v>1217</v>
      </c>
      <c r="C9" s="7">
        <v>3495.76</v>
      </c>
      <c r="D9" s="16">
        <v>796.66</v>
      </c>
      <c r="E9" s="3" t="s">
        <v>1222</v>
      </c>
      <c r="F9" t="s">
        <v>1220</v>
      </c>
    </row>
    <row r="10" spans="1:6" x14ac:dyDescent="0.3">
      <c r="A10" s="18">
        <v>8213</v>
      </c>
      <c r="B10" t="s">
        <v>1217</v>
      </c>
      <c r="C10" s="7">
        <v>0</v>
      </c>
      <c r="D10" s="16">
        <v>0</v>
      </c>
      <c r="E10" s="3" t="s">
        <v>1222</v>
      </c>
      <c r="F10" t="s">
        <v>1220</v>
      </c>
    </row>
    <row r="11" spans="1:6" x14ac:dyDescent="0.3">
      <c r="A11" s="18">
        <v>8045</v>
      </c>
      <c r="B11" t="s">
        <v>1217</v>
      </c>
      <c r="C11" s="7">
        <v>0</v>
      </c>
      <c r="D11" s="16">
        <v>0</v>
      </c>
      <c r="E11" s="3" t="s">
        <v>1222</v>
      </c>
      <c r="F11" t="s">
        <v>1220</v>
      </c>
    </row>
    <row r="12" spans="1:6" x14ac:dyDescent="0.3">
      <c r="A12" s="18">
        <v>2929</v>
      </c>
      <c r="B12" t="s">
        <v>1217</v>
      </c>
      <c r="C12" s="7">
        <v>4059.14</v>
      </c>
      <c r="D12" s="16">
        <v>2474.87</v>
      </c>
      <c r="E12" s="3" t="s">
        <v>1222</v>
      </c>
      <c r="F12" t="s">
        <v>1220</v>
      </c>
    </row>
    <row r="13" spans="1:6" x14ac:dyDescent="0.3">
      <c r="A13" s="18">
        <v>846</v>
      </c>
      <c r="B13" t="s">
        <v>1217</v>
      </c>
      <c r="C13" s="7">
        <v>2636.86</v>
      </c>
      <c r="D13" s="16">
        <v>1167.22</v>
      </c>
      <c r="E13" s="3" t="s">
        <v>1222</v>
      </c>
      <c r="F13" t="s">
        <v>1220</v>
      </c>
    </row>
    <row r="14" spans="1:6" x14ac:dyDescent="0.3">
      <c r="A14" s="18">
        <v>6625</v>
      </c>
      <c r="B14" t="s">
        <v>1217</v>
      </c>
      <c r="C14" s="7">
        <v>1217.5</v>
      </c>
      <c r="D14" s="16">
        <v>199.12</v>
      </c>
      <c r="E14" s="3" t="s">
        <v>1222</v>
      </c>
      <c r="F14" t="s">
        <v>1220</v>
      </c>
    </row>
    <row r="15" spans="1:6" x14ac:dyDescent="0.3">
      <c r="A15" s="18">
        <v>8462</v>
      </c>
      <c r="B15" t="s">
        <v>1217</v>
      </c>
      <c r="C15" s="7">
        <v>0</v>
      </c>
      <c r="D15" s="16">
        <v>0</v>
      </c>
      <c r="E15" s="3" t="s">
        <v>1222</v>
      </c>
      <c r="F15" t="s">
        <v>1220</v>
      </c>
    </row>
    <row r="16" spans="1:6" x14ac:dyDescent="0.3">
      <c r="A16" s="18">
        <v>2862</v>
      </c>
      <c r="B16" t="s">
        <v>1217</v>
      </c>
      <c r="C16" s="7">
        <v>3180.1</v>
      </c>
      <c r="D16" s="16">
        <v>2304.81</v>
      </c>
      <c r="E16" s="3" t="s">
        <v>1222</v>
      </c>
      <c r="F16" t="s">
        <v>1220</v>
      </c>
    </row>
    <row r="17" spans="1:6" x14ac:dyDescent="0.3">
      <c r="A17" s="18">
        <v>316</v>
      </c>
      <c r="B17" t="s">
        <v>1217</v>
      </c>
      <c r="C17" s="7">
        <v>7987.24</v>
      </c>
      <c r="D17" s="16">
        <v>5325.61</v>
      </c>
      <c r="E17" s="3" t="s">
        <v>1222</v>
      </c>
      <c r="F17" t="s">
        <v>1220</v>
      </c>
    </row>
    <row r="18" spans="1:6" x14ac:dyDescent="0.3">
      <c r="A18" s="18">
        <v>9117</v>
      </c>
      <c r="B18" s="9" t="s">
        <v>1217</v>
      </c>
      <c r="C18" s="7">
        <v>0</v>
      </c>
      <c r="D18" s="16">
        <v>0</v>
      </c>
      <c r="E18" s="3" t="s">
        <v>1222</v>
      </c>
      <c r="F18" t="s">
        <v>1220</v>
      </c>
    </row>
    <row r="19" spans="1:6" x14ac:dyDescent="0.3">
      <c r="A19" s="18">
        <v>7516</v>
      </c>
      <c r="B19" s="9" t="s">
        <v>1217</v>
      </c>
      <c r="C19" s="7">
        <v>2647.92</v>
      </c>
      <c r="D19" s="16">
        <v>1988.23</v>
      </c>
      <c r="E19" s="3" t="s">
        <v>1222</v>
      </c>
      <c r="F19" t="s">
        <v>1220</v>
      </c>
    </row>
    <row r="20" spans="1:6" x14ac:dyDescent="0.3">
      <c r="A20" s="18">
        <v>6534</v>
      </c>
      <c r="B20" s="9" t="s">
        <v>1217</v>
      </c>
      <c r="C20" s="7">
        <v>2384.94</v>
      </c>
      <c r="D20" s="16">
        <v>1281</v>
      </c>
      <c r="E20" s="3" t="s">
        <v>1222</v>
      </c>
      <c r="F20" t="s">
        <v>1220</v>
      </c>
    </row>
    <row r="21" spans="1:6" x14ac:dyDescent="0.3">
      <c r="A21" s="18">
        <v>9108</v>
      </c>
      <c r="B21" s="9" t="s">
        <v>1217</v>
      </c>
      <c r="C21" s="7">
        <v>15649.16</v>
      </c>
      <c r="D21" s="16">
        <v>10011.799999999999</v>
      </c>
      <c r="E21" s="3" t="s">
        <v>1222</v>
      </c>
      <c r="F21" t="s">
        <v>1220</v>
      </c>
    </row>
    <row r="22" spans="1:6" x14ac:dyDescent="0.3">
      <c r="A22" s="18">
        <v>7574</v>
      </c>
      <c r="B22" s="9" t="s">
        <v>1217</v>
      </c>
      <c r="C22" s="7">
        <v>0</v>
      </c>
      <c r="D22" s="16">
        <v>0</v>
      </c>
      <c r="E22" s="3" t="s">
        <v>1222</v>
      </c>
      <c r="F22" t="s">
        <v>1220</v>
      </c>
    </row>
    <row r="23" spans="1:6" x14ac:dyDescent="0.3">
      <c r="A23" s="18">
        <v>8668</v>
      </c>
      <c r="B23" s="9" t="s">
        <v>1217</v>
      </c>
      <c r="C23" s="7">
        <v>0</v>
      </c>
      <c r="D23" s="16">
        <v>0</v>
      </c>
      <c r="E23" s="3" t="s">
        <v>1222</v>
      </c>
      <c r="F23" t="s">
        <v>1220</v>
      </c>
    </row>
    <row r="24" spans="1:6" x14ac:dyDescent="0.3">
      <c r="A24" s="18">
        <v>7573</v>
      </c>
      <c r="B24" s="9" t="s">
        <v>1217</v>
      </c>
      <c r="C24" s="7">
        <v>4302.8599999999997</v>
      </c>
      <c r="D24" s="16">
        <v>3164.42</v>
      </c>
      <c r="E24" s="3" t="s">
        <v>1222</v>
      </c>
      <c r="F24" t="s">
        <v>1220</v>
      </c>
    </row>
    <row r="25" spans="1:6" x14ac:dyDescent="0.3">
      <c r="A25" s="18">
        <v>2259</v>
      </c>
      <c r="B25" s="9" t="s">
        <v>1217</v>
      </c>
      <c r="C25" s="7">
        <v>2520.8200000000002</v>
      </c>
      <c r="D25" s="16">
        <v>1337.67</v>
      </c>
      <c r="E25" s="3" t="s">
        <v>1222</v>
      </c>
      <c r="F25" t="s">
        <v>1220</v>
      </c>
    </row>
    <row r="26" spans="1:6" x14ac:dyDescent="0.3">
      <c r="A26" s="18">
        <v>568</v>
      </c>
      <c r="B26" s="9" t="s">
        <v>1217</v>
      </c>
      <c r="C26" s="7">
        <v>7102.3</v>
      </c>
      <c r="D26" s="16">
        <v>2876.26</v>
      </c>
      <c r="E26" s="3" t="s">
        <v>1222</v>
      </c>
      <c r="F26" t="s">
        <v>1220</v>
      </c>
    </row>
    <row r="27" spans="1:6" x14ac:dyDescent="0.3">
      <c r="A27" s="18">
        <v>457</v>
      </c>
      <c r="B27" s="9" t="s">
        <v>1217</v>
      </c>
      <c r="C27" s="7">
        <v>6442.36</v>
      </c>
      <c r="D27" s="16">
        <v>1576.55</v>
      </c>
      <c r="E27" s="3" t="s">
        <v>1222</v>
      </c>
      <c r="F27" t="s">
        <v>1220</v>
      </c>
    </row>
    <row r="28" spans="1:6" x14ac:dyDescent="0.3">
      <c r="A28" s="18">
        <v>2701</v>
      </c>
      <c r="B28" s="9" t="s">
        <v>1217</v>
      </c>
      <c r="C28" s="7">
        <v>3604.12</v>
      </c>
      <c r="D28" s="16">
        <v>2489.38</v>
      </c>
      <c r="E28" s="3" t="s">
        <v>1222</v>
      </c>
      <c r="F28" t="s">
        <v>1220</v>
      </c>
    </row>
    <row r="29" spans="1:6" x14ac:dyDescent="0.3">
      <c r="A29" s="18">
        <v>6554</v>
      </c>
      <c r="B29" s="9" t="s">
        <v>1217</v>
      </c>
      <c r="C29" s="7">
        <v>2536.96</v>
      </c>
      <c r="D29" s="16">
        <v>1942.22</v>
      </c>
      <c r="E29" s="3" t="s">
        <v>1222</v>
      </c>
      <c r="F29" t="s">
        <v>1220</v>
      </c>
    </row>
    <row r="30" spans="1:6" x14ac:dyDescent="0.3">
      <c r="A30" s="18">
        <v>7421</v>
      </c>
      <c r="B30" s="9" t="s">
        <v>1217</v>
      </c>
      <c r="C30" s="7">
        <v>0</v>
      </c>
      <c r="D30" s="16">
        <v>0</v>
      </c>
      <c r="E30" s="3" t="s">
        <v>1222</v>
      </c>
      <c r="F30" t="s">
        <v>1220</v>
      </c>
    </row>
    <row r="31" spans="1:6" x14ac:dyDescent="0.3">
      <c r="A31" s="18">
        <v>1261</v>
      </c>
      <c r="B31" s="9" t="s">
        <v>1217</v>
      </c>
      <c r="C31" s="7">
        <v>1760.92</v>
      </c>
      <c r="D31" s="16">
        <v>670.63</v>
      </c>
      <c r="E31" s="3" t="s">
        <v>1222</v>
      </c>
      <c r="F31" t="s">
        <v>1220</v>
      </c>
    </row>
    <row r="32" spans="1:6" x14ac:dyDescent="0.3">
      <c r="A32" s="18">
        <v>703</v>
      </c>
      <c r="B32" s="9" t="s">
        <v>1217</v>
      </c>
      <c r="C32" s="7">
        <v>3865.26</v>
      </c>
      <c r="D32" s="16">
        <v>1056.58</v>
      </c>
      <c r="E32" s="3" t="s">
        <v>1222</v>
      </c>
      <c r="F32" t="s">
        <v>1220</v>
      </c>
    </row>
    <row r="33" spans="1:6" x14ac:dyDescent="0.3">
      <c r="A33" s="18">
        <v>132</v>
      </c>
      <c r="B33" s="9" t="s">
        <v>1217</v>
      </c>
      <c r="C33" s="7">
        <v>4768.08</v>
      </c>
      <c r="D33" s="16">
        <v>1793.95</v>
      </c>
      <c r="E33" s="3" t="s">
        <v>1222</v>
      </c>
      <c r="F33" t="s">
        <v>1220</v>
      </c>
    </row>
    <row r="34" spans="1:6" x14ac:dyDescent="0.3">
      <c r="A34" s="18">
        <v>8126</v>
      </c>
      <c r="B34" s="9" t="s">
        <v>1217</v>
      </c>
      <c r="C34" s="7">
        <v>0</v>
      </c>
      <c r="D34" s="16">
        <v>0</v>
      </c>
      <c r="E34" s="3" t="s">
        <v>1222</v>
      </c>
      <c r="F34" t="s">
        <v>1220</v>
      </c>
    </row>
    <row r="35" spans="1:6" x14ac:dyDescent="0.3">
      <c r="A35" s="18">
        <v>6253</v>
      </c>
      <c r="B35" s="9" t="s">
        <v>1217</v>
      </c>
      <c r="C35" s="7">
        <v>1043.9000000000001</v>
      </c>
      <c r="D35" s="16">
        <v>730.6</v>
      </c>
      <c r="E35" s="3" t="s">
        <v>1222</v>
      </c>
      <c r="F35" t="s">
        <v>1220</v>
      </c>
    </row>
    <row r="36" spans="1:6" x14ac:dyDescent="0.3">
      <c r="A36" s="18">
        <v>9149</v>
      </c>
      <c r="B36" s="9" t="s">
        <v>1217</v>
      </c>
      <c r="C36" s="7">
        <v>0</v>
      </c>
      <c r="D36" s="16">
        <v>0</v>
      </c>
      <c r="E36" s="3" t="s">
        <v>1222</v>
      </c>
      <c r="F36" t="s">
        <v>1220</v>
      </c>
    </row>
    <row r="37" spans="1:6" x14ac:dyDescent="0.3">
      <c r="A37" s="18">
        <v>6233</v>
      </c>
      <c r="B37" s="9" t="s">
        <v>1217</v>
      </c>
      <c r="C37" s="7">
        <v>2996.46</v>
      </c>
      <c r="D37" s="16">
        <v>1581.27</v>
      </c>
      <c r="E37" s="3" t="s">
        <v>1222</v>
      </c>
      <c r="F37" t="s">
        <v>1220</v>
      </c>
    </row>
    <row r="38" spans="1:6" x14ac:dyDescent="0.3">
      <c r="A38" s="18">
        <v>7552</v>
      </c>
      <c r="B38" s="9" t="s">
        <v>1217</v>
      </c>
      <c r="C38" s="7">
        <v>0</v>
      </c>
      <c r="D38" s="16">
        <v>0</v>
      </c>
      <c r="E38" s="3" t="s">
        <v>1222</v>
      </c>
      <c r="F38" t="s">
        <v>1220</v>
      </c>
    </row>
    <row r="39" spans="1:6" x14ac:dyDescent="0.3">
      <c r="A39" s="18">
        <v>8823</v>
      </c>
      <c r="B39" s="9" t="s">
        <v>1217</v>
      </c>
      <c r="C39" s="7">
        <v>0</v>
      </c>
      <c r="D39" s="16">
        <v>0</v>
      </c>
      <c r="E39" s="3" t="s">
        <v>1222</v>
      </c>
      <c r="F39" t="s">
        <v>1220</v>
      </c>
    </row>
    <row r="40" spans="1:6" x14ac:dyDescent="0.3">
      <c r="A40" s="18">
        <v>6557</v>
      </c>
      <c r="B40" s="9" t="s">
        <v>1217</v>
      </c>
      <c r="C40" s="7">
        <v>2536.96</v>
      </c>
      <c r="D40" s="16">
        <v>1955.78</v>
      </c>
      <c r="E40" s="3" t="s">
        <v>1222</v>
      </c>
      <c r="F40" t="s">
        <v>1220</v>
      </c>
    </row>
    <row r="41" spans="1:6" x14ac:dyDescent="0.3">
      <c r="A41" s="18">
        <v>721</v>
      </c>
      <c r="B41" s="9" t="s">
        <v>1217</v>
      </c>
      <c r="C41" s="7">
        <v>9646.2999999999993</v>
      </c>
      <c r="D41" s="16">
        <v>2752.52</v>
      </c>
      <c r="E41" s="3" t="s">
        <v>1222</v>
      </c>
      <c r="F41" t="s">
        <v>1220</v>
      </c>
    </row>
    <row r="42" spans="1:6" x14ac:dyDescent="0.3">
      <c r="A42" s="18">
        <v>855</v>
      </c>
      <c r="B42" s="9" t="s">
        <v>1217</v>
      </c>
      <c r="C42" s="7">
        <v>2299.7199999999998</v>
      </c>
      <c r="D42" s="16">
        <v>1617.86</v>
      </c>
      <c r="E42" s="3" t="s">
        <v>1222</v>
      </c>
      <c r="F42" t="s">
        <v>1220</v>
      </c>
    </row>
    <row r="43" spans="1:6" x14ac:dyDescent="0.3">
      <c r="A43" s="18">
        <v>6353</v>
      </c>
      <c r="B43" s="9" t="s">
        <v>1217</v>
      </c>
      <c r="C43" s="7">
        <v>4134.8999999999996</v>
      </c>
      <c r="D43" s="16">
        <v>2246.16</v>
      </c>
      <c r="E43" s="3" t="s">
        <v>1222</v>
      </c>
      <c r="F43" t="s">
        <v>1220</v>
      </c>
    </row>
    <row r="44" spans="1:6" x14ac:dyDescent="0.3">
      <c r="A44" s="18">
        <v>720</v>
      </c>
      <c r="B44" s="9" t="s">
        <v>1217</v>
      </c>
      <c r="C44" s="7">
        <v>3424.52</v>
      </c>
      <c r="D44" s="16">
        <v>1496.01</v>
      </c>
      <c r="E44" s="3" t="s">
        <v>1222</v>
      </c>
      <c r="F44" t="s">
        <v>1220</v>
      </c>
    </row>
    <row r="45" spans="1:6" x14ac:dyDescent="0.3">
      <c r="A45" s="18">
        <v>972</v>
      </c>
      <c r="B45" s="9" t="s">
        <v>1217</v>
      </c>
      <c r="C45" s="7">
        <v>1962.54</v>
      </c>
      <c r="D45" s="16">
        <v>1021.67</v>
      </c>
      <c r="E45" s="3" t="s">
        <v>1222</v>
      </c>
      <c r="F45" t="s">
        <v>1220</v>
      </c>
    </row>
    <row r="46" spans="1:6" x14ac:dyDescent="0.3">
      <c r="A46" s="18">
        <v>9139</v>
      </c>
      <c r="B46" s="9" t="s">
        <v>1217</v>
      </c>
      <c r="C46" s="7">
        <v>0</v>
      </c>
      <c r="D46" s="16">
        <v>0</v>
      </c>
      <c r="E46" s="3" t="s">
        <v>1222</v>
      </c>
      <c r="F46" t="s">
        <v>1220</v>
      </c>
    </row>
    <row r="47" spans="1:6" x14ac:dyDescent="0.3">
      <c r="A47" s="18">
        <v>8123</v>
      </c>
      <c r="B47" s="9" t="s">
        <v>1217</v>
      </c>
      <c r="C47" s="7">
        <v>0</v>
      </c>
      <c r="D47" s="16">
        <v>0</v>
      </c>
      <c r="E47" s="3" t="s">
        <v>1222</v>
      </c>
      <c r="F47" t="s">
        <v>1220</v>
      </c>
    </row>
    <row r="48" spans="1:6" x14ac:dyDescent="0.3">
      <c r="A48" s="18">
        <v>6236</v>
      </c>
      <c r="B48" s="9" t="s">
        <v>1217</v>
      </c>
      <c r="C48" s="7">
        <v>1754.24</v>
      </c>
      <c r="D48" s="16">
        <v>592.42999999999995</v>
      </c>
      <c r="E48" s="3" t="s">
        <v>1222</v>
      </c>
      <c r="F48" t="s">
        <v>1220</v>
      </c>
    </row>
    <row r="49" spans="1:6" x14ac:dyDescent="0.3">
      <c r="A49" s="18">
        <v>6848</v>
      </c>
      <c r="B49" s="9" t="s">
        <v>1217</v>
      </c>
      <c r="C49" s="7">
        <v>0</v>
      </c>
      <c r="D49" s="16">
        <v>0</v>
      </c>
      <c r="E49" s="3" t="s">
        <v>1222</v>
      </c>
      <c r="F49" t="s">
        <v>1220</v>
      </c>
    </row>
    <row r="50" spans="1:6" x14ac:dyDescent="0.3">
      <c r="A50" s="18">
        <v>6234</v>
      </c>
      <c r="B50" s="9" t="s">
        <v>1217</v>
      </c>
      <c r="C50" s="7">
        <v>2032.3</v>
      </c>
      <c r="D50" s="16">
        <v>1203.1199999999999</v>
      </c>
      <c r="E50" s="3" t="s">
        <v>1222</v>
      </c>
      <c r="F50" t="s">
        <v>1220</v>
      </c>
    </row>
    <row r="51" spans="1:6" x14ac:dyDescent="0.3">
      <c r="A51" s="18">
        <v>2996</v>
      </c>
      <c r="B51" s="9" t="s">
        <v>1217</v>
      </c>
      <c r="C51" s="7">
        <v>2782.42</v>
      </c>
      <c r="D51" s="16">
        <v>1391.61</v>
      </c>
      <c r="E51" s="3" t="s">
        <v>1222</v>
      </c>
      <c r="F51" t="s">
        <v>1220</v>
      </c>
    </row>
    <row r="52" spans="1:6" x14ac:dyDescent="0.3">
      <c r="A52" s="18">
        <v>6962</v>
      </c>
      <c r="B52" s="9" t="s">
        <v>1217</v>
      </c>
      <c r="C52" s="7">
        <v>934.14</v>
      </c>
      <c r="D52" s="16">
        <v>665.59</v>
      </c>
      <c r="E52" s="3" t="s">
        <v>1222</v>
      </c>
      <c r="F52" t="s">
        <v>1220</v>
      </c>
    </row>
    <row r="53" spans="1:6" x14ac:dyDescent="0.3">
      <c r="A53" s="18">
        <v>6382</v>
      </c>
      <c r="B53" s="9" t="s">
        <v>1217</v>
      </c>
      <c r="C53" s="7">
        <v>1696.36</v>
      </c>
      <c r="D53" s="16">
        <v>1155.77</v>
      </c>
      <c r="E53" s="3" t="s">
        <v>1222</v>
      </c>
      <c r="F53" t="s">
        <v>1220</v>
      </c>
    </row>
    <row r="54" spans="1:6" x14ac:dyDescent="0.3">
      <c r="A54" s="18">
        <v>814</v>
      </c>
      <c r="B54" s="9" t="s">
        <v>1217</v>
      </c>
      <c r="C54" s="7">
        <v>5070.4799999999996</v>
      </c>
      <c r="D54" s="16">
        <v>2667.33</v>
      </c>
      <c r="E54" s="3" t="s">
        <v>1222</v>
      </c>
      <c r="F54" t="s">
        <v>1220</v>
      </c>
    </row>
    <row r="55" spans="1:6" x14ac:dyDescent="0.3">
      <c r="A55" s="18">
        <v>6756</v>
      </c>
      <c r="B55" s="9" t="s">
        <v>1217</v>
      </c>
      <c r="C55" s="7">
        <v>1067.58</v>
      </c>
      <c r="D55" s="16">
        <v>410.96</v>
      </c>
      <c r="E55" s="3" t="s">
        <v>1222</v>
      </c>
      <c r="F55" t="s">
        <v>1220</v>
      </c>
    </row>
    <row r="56" spans="1:6" x14ac:dyDescent="0.3">
      <c r="A56" s="18">
        <v>9025</v>
      </c>
      <c r="B56" s="9" t="s">
        <v>1217</v>
      </c>
      <c r="C56" s="7">
        <v>4681.5</v>
      </c>
      <c r="D56" s="16">
        <v>3082.37</v>
      </c>
      <c r="E56" s="3" t="s">
        <v>1222</v>
      </c>
      <c r="F56" t="s">
        <v>1220</v>
      </c>
    </row>
    <row r="57" spans="1:6" x14ac:dyDescent="0.3">
      <c r="A57" s="18">
        <v>315</v>
      </c>
      <c r="B57" s="9" t="s">
        <v>1217</v>
      </c>
      <c r="C57" s="7">
        <v>9398.9599999999991</v>
      </c>
      <c r="D57" s="16">
        <v>4306.12</v>
      </c>
      <c r="E57" s="8" t="s">
        <v>1222</v>
      </c>
      <c r="F57" s="8" t="s">
        <v>1220</v>
      </c>
    </row>
    <row r="58" spans="1:6" x14ac:dyDescent="0.3">
      <c r="A58" s="18">
        <v>818</v>
      </c>
      <c r="B58" s="9" t="s">
        <v>1217</v>
      </c>
      <c r="C58" s="7">
        <v>7017.58</v>
      </c>
      <c r="D58" s="16">
        <v>3965.32</v>
      </c>
      <c r="E58" s="8" t="s">
        <v>1222</v>
      </c>
      <c r="F58" s="8" t="s">
        <v>1220</v>
      </c>
    </row>
    <row r="59" spans="1:6" x14ac:dyDescent="0.3">
      <c r="A59" s="18">
        <v>6755</v>
      </c>
      <c r="B59" s="9" t="s">
        <v>1217</v>
      </c>
      <c r="C59" s="7">
        <v>1067.58</v>
      </c>
      <c r="D59" s="16">
        <v>627.16</v>
      </c>
      <c r="E59" s="8" t="s">
        <v>1222</v>
      </c>
      <c r="F59" s="8" t="s">
        <v>1220</v>
      </c>
    </row>
    <row r="60" spans="1:6" x14ac:dyDescent="0.3">
      <c r="A60" s="18">
        <v>6389</v>
      </c>
      <c r="B60" s="9" t="s">
        <v>1217</v>
      </c>
      <c r="C60" s="7">
        <v>1762.94</v>
      </c>
      <c r="D60" s="16">
        <v>1024.1400000000001</v>
      </c>
      <c r="E60" s="8" t="s">
        <v>1222</v>
      </c>
      <c r="F60" s="8" t="s">
        <v>1220</v>
      </c>
    </row>
    <row r="61" spans="1:6" x14ac:dyDescent="0.3">
      <c r="A61" s="18">
        <v>6839</v>
      </c>
      <c r="B61" s="9" t="s">
        <v>1217</v>
      </c>
      <c r="C61" s="7">
        <v>1106.2</v>
      </c>
      <c r="D61" s="16">
        <v>276.92</v>
      </c>
      <c r="E61" s="8" t="s">
        <v>1222</v>
      </c>
      <c r="F61" s="8" t="s">
        <v>1220</v>
      </c>
    </row>
    <row r="62" spans="1:6" x14ac:dyDescent="0.3">
      <c r="A62" s="18">
        <v>8807</v>
      </c>
      <c r="B62" s="9" t="s">
        <v>1217</v>
      </c>
      <c r="C62" s="7">
        <v>0</v>
      </c>
      <c r="D62" s="16">
        <v>0</v>
      </c>
      <c r="E62" s="8" t="s">
        <v>1222</v>
      </c>
      <c r="F62" s="8" t="s">
        <v>1220</v>
      </c>
    </row>
    <row r="63" spans="1:6" x14ac:dyDescent="0.3">
      <c r="A63" s="18">
        <v>7885</v>
      </c>
      <c r="B63" s="9" t="s">
        <v>1217</v>
      </c>
      <c r="C63" s="7">
        <v>0</v>
      </c>
      <c r="D63" s="16">
        <v>0</v>
      </c>
      <c r="E63" s="8" t="s">
        <v>1222</v>
      </c>
      <c r="F63" s="8" t="s">
        <v>1220</v>
      </c>
    </row>
    <row r="64" spans="1:6" x14ac:dyDescent="0.3">
      <c r="A64" s="18">
        <v>6847</v>
      </c>
      <c r="B64" s="9" t="s">
        <v>1217</v>
      </c>
      <c r="C64" s="7">
        <v>1481.68</v>
      </c>
      <c r="D64" s="16">
        <v>944.69</v>
      </c>
      <c r="E64" s="8" t="s">
        <v>1222</v>
      </c>
      <c r="F64" s="8" t="s">
        <v>1220</v>
      </c>
    </row>
    <row r="65" spans="1:6" x14ac:dyDescent="0.3">
      <c r="A65" s="18">
        <v>829</v>
      </c>
      <c r="B65" s="9" t="s">
        <v>1217</v>
      </c>
      <c r="C65" s="7">
        <v>2588.3000000000002</v>
      </c>
      <c r="D65" s="16">
        <v>1659.46</v>
      </c>
      <c r="E65" s="8" t="s">
        <v>1222</v>
      </c>
      <c r="F65" s="8" t="s">
        <v>1220</v>
      </c>
    </row>
    <row r="66" spans="1:6" x14ac:dyDescent="0.3">
      <c r="A66" s="18">
        <v>2704</v>
      </c>
      <c r="B66" s="9" t="s">
        <v>1217</v>
      </c>
      <c r="C66" s="7">
        <v>3071.2</v>
      </c>
      <c r="D66" s="16">
        <v>1567.42</v>
      </c>
      <c r="E66" s="8" t="s">
        <v>1222</v>
      </c>
      <c r="F66" s="8" t="s">
        <v>1220</v>
      </c>
    </row>
    <row r="67" spans="1:6" x14ac:dyDescent="0.3">
      <c r="A67" s="18">
        <v>9123</v>
      </c>
      <c r="B67" s="9" t="s">
        <v>1217</v>
      </c>
      <c r="C67" s="7">
        <v>7357.18</v>
      </c>
      <c r="D67" s="16">
        <v>4889.8999999999996</v>
      </c>
      <c r="E67" s="8" t="s">
        <v>1222</v>
      </c>
      <c r="F67" s="8" t="s">
        <v>1220</v>
      </c>
    </row>
    <row r="68" spans="1:6" x14ac:dyDescent="0.3">
      <c r="A68" s="18">
        <v>6249</v>
      </c>
      <c r="B68" s="9" t="s">
        <v>1217</v>
      </c>
      <c r="C68" s="7">
        <v>10908.92</v>
      </c>
      <c r="D68" s="16">
        <v>5890.14</v>
      </c>
      <c r="E68" s="8" t="s">
        <v>1222</v>
      </c>
      <c r="F68" s="8" t="s">
        <v>1220</v>
      </c>
    </row>
    <row r="69" spans="1:6" x14ac:dyDescent="0.3">
      <c r="A69" s="18">
        <v>6611</v>
      </c>
      <c r="B69" s="9" t="s">
        <v>1217</v>
      </c>
      <c r="C69" s="7">
        <v>1352.78</v>
      </c>
      <c r="D69" s="16">
        <v>894.29</v>
      </c>
      <c r="E69" s="8" t="s">
        <v>1222</v>
      </c>
      <c r="F69" s="8" t="s">
        <v>1220</v>
      </c>
    </row>
    <row r="70" spans="1:6" x14ac:dyDescent="0.3">
      <c r="A70" s="18">
        <v>7566</v>
      </c>
      <c r="B70" s="9" t="s">
        <v>1217</v>
      </c>
      <c r="C70" s="7">
        <v>0</v>
      </c>
      <c r="D70" s="16">
        <v>0</v>
      </c>
      <c r="E70" s="8" t="s">
        <v>1222</v>
      </c>
      <c r="F70" s="8" t="s">
        <v>1220</v>
      </c>
    </row>
    <row r="71" spans="1:6" x14ac:dyDescent="0.3">
      <c r="A71" s="18">
        <v>2702</v>
      </c>
      <c r="B71" s="9" t="s">
        <v>1217</v>
      </c>
      <c r="C71" s="7">
        <v>3911.44</v>
      </c>
      <c r="D71" s="16">
        <v>1510.7</v>
      </c>
      <c r="E71" s="8" t="s">
        <v>1222</v>
      </c>
      <c r="F71" s="8" t="s">
        <v>1220</v>
      </c>
    </row>
    <row r="72" spans="1:6" x14ac:dyDescent="0.3">
      <c r="A72" s="18">
        <v>303</v>
      </c>
      <c r="B72" s="9" t="s">
        <v>1217</v>
      </c>
      <c r="C72" s="7">
        <v>8133.22</v>
      </c>
      <c r="D72" s="16">
        <v>5060.34</v>
      </c>
      <c r="E72" s="8" t="s">
        <v>1222</v>
      </c>
      <c r="F72" s="8" t="s">
        <v>1220</v>
      </c>
    </row>
    <row r="73" spans="1:6" x14ac:dyDescent="0.3">
      <c r="A73" s="18">
        <v>6378</v>
      </c>
      <c r="B73" s="9" t="s">
        <v>1217</v>
      </c>
      <c r="C73" s="7">
        <v>1696.36</v>
      </c>
      <c r="D73" s="16">
        <v>386.52</v>
      </c>
      <c r="E73" s="8" t="s">
        <v>1222</v>
      </c>
      <c r="F73" s="8" t="s">
        <v>1220</v>
      </c>
    </row>
    <row r="74" spans="1:6" x14ac:dyDescent="0.3">
      <c r="A74" s="18">
        <v>7462</v>
      </c>
      <c r="B74" s="9" t="s">
        <v>1217</v>
      </c>
      <c r="C74" s="7">
        <v>0</v>
      </c>
      <c r="D74" s="16">
        <v>0</v>
      </c>
      <c r="E74" s="8" t="s">
        <v>1222</v>
      </c>
      <c r="F74" s="8" t="s">
        <v>1220</v>
      </c>
    </row>
    <row r="75" spans="1:6" x14ac:dyDescent="0.3">
      <c r="A75" s="18">
        <v>306</v>
      </c>
      <c r="B75" s="9" t="s">
        <v>1217</v>
      </c>
      <c r="C75" s="7">
        <v>7497.36</v>
      </c>
      <c r="D75" s="16">
        <v>3960.06</v>
      </c>
      <c r="E75" s="8" t="s">
        <v>1222</v>
      </c>
      <c r="F75" s="8" t="s">
        <v>1220</v>
      </c>
    </row>
    <row r="76" spans="1:6" x14ac:dyDescent="0.3">
      <c r="A76" s="18">
        <v>7404</v>
      </c>
      <c r="B76" s="9" t="s">
        <v>1217</v>
      </c>
      <c r="C76" s="7">
        <v>0</v>
      </c>
      <c r="D76" s="16">
        <v>0</v>
      </c>
      <c r="E76" s="8" t="s">
        <v>1222</v>
      </c>
      <c r="F76" s="8" t="s">
        <v>1220</v>
      </c>
    </row>
    <row r="77" spans="1:6" x14ac:dyDescent="0.3">
      <c r="A77" s="18">
        <v>517</v>
      </c>
      <c r="B77" s="9" t="s">
        <v>1217</v>
      </c>
      <c r="C77" s="7">
        <v>9893.64</v>
      </c>
      <c r="D77" s="16">
        <v>2969.92</v>
      </c>
      <c r="E77" s="8" t="s">
        <v>1222</v>
      </c>
      <c r="F77" s="8" t="s">
        <v>1220</v>
      </c>
    </row>
    <row r="78" spans="1:6" x14ac:dyDescent="0.3">
      <c r="A78" s="18">
        <v>6383</v>
      </c>
      <c r="B78" s="9" t="s">
        <v>1217</v>
      </c>
      <c r="C78" s="7">
        <v>884.56</v>
      </c>
      <c r="D78" s="16">
        <v>241.48</v>
      </c>
      <c r="E78" s="8" t="s">
        <v>1222</v>
      </c>
      <c r="F78" s="8" t="s">
        <v>1220</v>
      </c>
    </row>
    <row r="79" spans="1:6" x14ac:dyDescent="0.3">
      <c r="A79" s="18">
        <v>6003</v>
      </c>
      <c r="B79" s="9" t="s">
        <v>1217</v>
      </c>
      <c r="C79" s="7">
        <v>2004.8</v>
      </c>
      <c r="D79" s="16">
        <v>763.53</v>
      </c>
      <c r="E79" s="8" t="s">
        <v>1222</v>
      </c>
      <c r="F79" s="8" t="s">
        <v>1220</v>
      </c>
    </row>
    <row r="80" spans="1:6" x14ac:dyDescent="0.3">
      <c r="A80" s="18">
        <v>572</v>
      </c>
      <c r="B80" s="9" t="s">
        <v>1217</v>
      </c>
      <c r="C80" s="7">
        <v>9258.1200000000008</v>
      </c>
      <c r="D80" s="16">
        <v>5009.92</v>
      </c>
      <c r="E80" s="8" t="s">
        <v>1222</v>
      </c>
      <c r="F80" s="8" t="s">
        <v>1220</v>
      </c>
    </row>
    <row r="81" spans="1:6" x14ac:dyDescent="0.3">
      <c r="A81" s="18">
        <v>6844</v>
      </c>
      <c r="B81" s="9" t="s">
        <v>1217</v>
      </c>
      <c r="C81" s="7">
        <v>877.34</v>
      </c>
      <c r="D81" s="16">
        <v>633.54999999999995</v>
      </c>
      <c r="E81" s="8" t="s">
        <v>1222</v>
      </c>
      <c r="F81" s="8" t="s">
        <v>1220</v>
      </c>
    </row>
    <row r="82" spans="1:6" x14ac:dyDescent="0.3">
      <c r="A82" s="18">
        <v>7601</v>
      </c>
      <c r="B82" s="9" t="s">
        <v>1217</v>
      </c>
      <c r="C82" s="7">
        <v>0</v>
      </c>
      <c r="D82" s="16">
        <v>0</v>
      </c>
      <c r="E82" s="8" t="s">
        <v>1222</v>
      </c>
      <c r="F82" s="8" t="s">
        <v>1220</v>
      </c>
    </row>
    <row r="83" spans="1:6" x14ac:dyDescent="0.3">
      <c r="A83" s="18">
        <v>706</v>
      </c>
      <c r="B83" s="9" t="s">
        <v>1217</v>
      </c>
      <c r="C83" s="7">
        <v>4579.28</v>
      </c>
      <c r="D83" s="16">
        <v>1162.3499999999999</v>
      </c>
      <c r="E83" s="8" t="s">
        <v>1222</v>
      </c>
      <c r="F83" s="8" t="s">
        <v>1220</v>
      </c>
    </row>
    <row r="84" spans="1:6" x14ac:dyDescent="0.3">
      <c r="A84" s="18">
        <v>6492</v>
      </c>
      <c r="B84" s="9" t="s">
        <v>1217</v>
      </c>
      <c r="C84" s="7">
        <v>1542.16</v>
      </c>
      <c r="D84" s="16">
        <v>681.51</v>
      </c>
      <c r="E84" s="8" t="s">
        <v>1222</v>
      </c>
      <c r="F84" s="8" t="s">
        <v>1220</v>
      </c>
    </row>
    <row r="85" spans="1:6" x14ac:dyDescent="0.3">
      <c r="A85" s="18">
        <v>6235</v>
      </c>
      <c r="B85" s="9" t="s">
        <v>1217</v>
      </c>
      <c r="C85" s="7">
        <v>2184.7199999999998</v>
      </c>
      <c r="D85" s="16">
        <v>902.9</v>
      </c>
      <c r="E85" s="8" t="s">
        <v>1222</v>
      </c>
      <c r="F85" s="8" t="s">
        <v>1220</v>
      </c>
    </row>
    <row r="86" spans="1:6" x14ac:dyDescent="0.3">
      <c r="A86" s="18">
        <v>6230</v>
      </c>
      <c r="B86" s="9" t="s">
        <v>1217</v>
      </c>
      <c r="C86" s="7">
        <v>1302.7</v>
      </c>
      <c r="D86" s="16">
        <v>199.56</v>
      </c>
      <c r="E86" s="8" t="s">
        <v>1222</v>
      </c>
      <c r="F86" s="8" t="s">
        <v>1220</v>
      </c>
    </row>
    <row r="87" spans="1:6" x14ac:dyDescent="0.3">
      <c r="A87" s="18">
        <v>313</v>
      </c>
      <c r="B87" s="9" t="s">
        <v>1217</v>
      </c>
      <c r="C87" s="7">
        <v>11044.06</v>
      </c>
      <c r="D87" s="16">
        <v>2609.7199999999998</v>
      </c>
      <c r="E87" s="8" t="s">
        <v>1222</v>
      </c>
      <c r="F87" s="8" t="s">
        <v>1220</v>
      </c>
    </row>
    <row r="88" spans="1:6" x14ac:dyDescent="0.3">
      <c r="A88" s="18">
        <v>708</v>
      </c>
      <c r="B88" s="9" t="s">
        <v>1217</v>
      </c>
      <c r="C88" s="7">
        <v>9646.2999999999993</v>
      </c>
      <c r="D88" s="16">
        <v>3945.53</v>
      </c>
      <c r="E88" s="8" t="s">
        <v>1222</v>
      </c>
      <c r="F88" s="8" t="s">
        <v>1220</v>
      </c>
    </row>
    <row r="89" spans="1:6" x14ac:dyDescent="0.3">
      <c r="A89" s="18">
        <v>40</v>
      </c>
      <c r="B89" s="9" t="s">
        <v>1217</v>
      </c>
      <c r="C89" s="7">
        <v>16549.419999999998</v>
      </c>
      <c r="D89" s="16">
        <v>10624.78</v>
      </c>
      <c r="E89" s="8" t="s">
        <v>1222</v>
      </c>
      <c r="F89" s="8" t="s">
        <v>1220</v>
      </c>
    </row>
    <row r="90" spans="1:6" x14ac:dyDescent="0.3">
      <c r="A90" s="18">
        <v>318</v>
      </c>
      <c r="B90" s="9" t="s">
        <v>1217</v>
      </c>
      <c r="C90" s="7">
        <v>5961.76</v>
      </c>
      <c r="D90" s="16">
        <v>1903.42</v>
      </c>
      <c r="E90" s="8" t="s">
        <v>1222</v>
      </c>
      <c r="F90" s="8" t="s">
        <v>1220</v>
      </c>
    </row>
    <row r="91" spans="1:6" x14ac:dyDescent="0.3">
      <c r="A91" s="18">
        <v>300</v>
      </c>
      <c r="B91" s="9" t="s">
        <v>1217</v>
      </c>
      <c r="C91" s="7">
        <v>7592.8</v>
      </c>
      <c r="D91" s="16">
        <v>4142.95</v>
      </c>
      <c r="E91" s="8" t="s">
        <v>1222</v>
      </c>
      <c r="F91" s="8" t="s">
        <v>1220</v>
      </c>
    </row>
    <row r="92" spans="1:6" x14ac:dyDescent="0.3">
      <c r="A92" s="18">
        <v>8115</v>
      </c>
      <c r="B92" s="9" t="s">
        <v>1217</v>
      </c>
      <c r="C92" s="7">
        <v>0</v>
      </c>
      <c r="D92" s="16">
        <v>0</v>
      </c>
      <c r="E92" s="8" t="s">
        <v>1222</v>
      </c>
      <c r="F92" s="8" t="s">
        <v>1220</v>
      </c>
    </row>
    <row r="93" spans="1:6" x14ac:dyDescent="0.3">
      <c r="A93" s="18">
        <v>228</v>
      </c>
      <c r="B93" s="9" t="s">
        <v>1217</v>
      </c>
      <c r="C93" s="7">
        <v>9032.9599999999991</v>
      </c>
      <c r="D93" s="16">
        <v>3231.61</v>
      </c>
      <c r="E93" s="8" t="s">
        <v>1222</v>
      </c>
      <c r="F93" s="8" t="s">
        <v>1220</v>
      </c>
    </row>
    <row r="94" spans="1:6" x14ac:dyDescent="0.3">
      <c r="A94" s="18">
        <v>7797</v>
      </c>
      <c r="B94" s="9" t="s">
        <v>1217</v>
      </c>
      <c r="C94" s="7">
        <v>0</v>
      </c>
      <c r="D94" s="16">
        <v>0</v>
      </c>
      <c r="E94" s="8" t="s">
        <v>1222</v>
      </c>
      <c r="F94" s="8" t="s">
        <v>1220</v>
      </c>
    </row>
    <row r="95" spans="1:6" x14ac:dyDescent="0.3">
      <c r="A95" s="18">
        <v>7459</v>
      </c>
      <c r="B95" s="9" t="s">
        <v>1217</v>
      </c>
      <c r="C95" s="7">
        <v>0</v>
      </c>
      <c r="D95" s="16">
        <v>0</v>
      </c>
      <c r="E95" s="8" t="s">
        <v>1222</v>
      </c>
      <c r="F95" s="8" t="s">
        <v>1220</v>
      </c>
    </row>
    <row r="96" spans="1:6" x14ac:dyDescent="0.3">
      <c r="A96" s="18">
        <v>7254</v>
      </c>
      <c r="B96" s="9" t="s">
        <v>1217</v>
      </c>
      <c r="C96" s="7">
        <v>0</v>
      </c>
      <c r="D96" s="16">
        <v>0</v>
      </c>
      <c r="E96" s="8" t="s">
        <v>1222</v>
      </c>
      <c r="F96" s="8" t="s">
        <v>1220</v>
      </c>
    </row>
    <row r="97" spans="1:6" x14ac:dyDescent="0.3">
      <c r="A97" s="18">
        <v>7398</v>
      </c>
      <c r="B97" s="9" t="s">
        <v>1217</v>
      </c>
      <c r="C97" s="7">
        <v>0</v>
      </c>
      <c r="D97" s="16">
        <v>0</v>
      </c>
      <c r="E97" s="8" t="s">
        <v>1222</v>
      </c>
      <c r="F97" s="8" t="s">
        <v>1220</v>
      </c>
    </row>
    <row r="98" spans="1:6" x14ac:dyDescent="0.3">
      <c r="A98" s="18">
        <v>7417</v>
      </c>
      <c r="B98" s="9" t="s">
        <v>1217</v>
      </c>
      <c r="C98" s="7">
        <v>0</v>
      </c>
      <c r="D98" s="16">
        <v>0</v>
      </c>
      <c r="E98" s="8" t="s">
        <v>1222</v>
      </c>
      <c r="F98" s="8" t="s">
        <v>1220</v>
      </c>
    </row>
    <row r="99" spans="1:6" x14ac:dyDescent="0.3">
      <c r="A99" s="18">
        <v>2998</v>
      </c>
      <c r="B99" s="9" t="s">
        <v>1217</v>
      </c>
      <c r="C99" s="7">
        <v>2861.5</v>
      </c>
      <c r="D99" s="16">
        <v>1784.75</v>
      </c>
      <c r="E99" s="8" t="s">
        <v>1222</v>
      </c>
      <c r="F99" s="8" t="s">
        <v>1220</v>
      </c>
    </row>
    <row r="100" spans="1:6" x14ac:dyDescent="0.3">
      <c r="A100" s="18">
        <v>7533</v>
      </c>
      <c r="B100" s="9" t="s">
        <v>1217</v>
      </c>
      <c r="C100" s="7">
        <v>0</v>
      </c>
      <c r="D100" s="16">
        <v>0</v>
      </c>
      <c r="E100" s="8" t="s">
        <v>1222</v>
      </c>
      <c r="F100" s="8" t="s">
        <v>1220</v>
      </c>
    </row>
    <row r="101" spans="1:6" x14ac:dyDescent="0.3">
      <c r="A101" s="18">
        <v>6076</v>
      </c>
      <c r="B101" s="9" t="s">
        <v>1217</v>
      </c>
      <c r="C101" s="7">
        <v>3551.74</v>
      </c>
      <c r="D101" s="16">
        <v>1850.42</v>
      </c>
      <c r="E101" s="8" t="s">
        <v>1222</v>
      </c>
      <c r="F101" s="8" t="s">
        <v>1220</v>
      </c>
    </row>
    <row r="102" spans="1:6" x14ac:dyDescent="0.3">
      <c r="A102" s="18">
        <v>9124</v>
      </c>
      <c r="B102" s="9" t="s">
        <v>1217</v>
      </c>
      <c r="C102" s="7">
        <v>0</v>
      </c>
      <c r="D102" s="16">
        <v>0</v>
      </c>
      <c r="E102" s="8" t="s">
        <v>1222</v>
      </c>
      <c r="F102" s="8" t="s">
        <v>1220</v>
      </c>
    </row>
    <row r="103" spans="1:6" x14ac:dyDescent="0.3">
      <c r="A103" s="18">
        <v>7567</v>
      </c>
      <c r="B103" s="9" t="s">
        <v>1217</v>
      </c>
      <c r="C103" s="7">
        <v>0</v>
      </c>
      <c r="D103" s="16">
        <v>0</v>
      </c>
      <c r="E103" s="8" t="s">
        <v>1222</v>
      </c>
      <c r="F103" s="8" t="s">
        <v>1220</v>
      </c>
    </row>
    <row r="104" spans="1:6" x14ac:dyDescent="0.3">
      <c r="A104" s="18">
        <v>7441</v>
      </c>
      <c r="B104" s="9" t="s">
        <v>1217</v>
      </c>
      <c r="C104" s="7">
        <v>0</v>
      </c>
      <c r="D104" s="16">
        <v>0</v>
      </c>
      <c r="E104" s="8" t="s">
        <v>1222</v>
      </c>
      <c r="F104" s="8" t="s">
        <v>1220</v>
      </c>
    </row>
    <row r="105" spans="1:6" x14ac:dyDescent="0.3">
      <c r="A105" s="18">
        <v>7884</v>
      </c>
      <c r="B105" s="9" t="s">
        <v>1217</v>
      </c>
      <c r="C105" s="7">
        <v>0</v>
      </c>
      <c r="D105" s="16">
        <v>0</v>
      </c>
      <c r="E105" s="8" t="s">
        <v>1222</v>
      </c>
      <c r="F105" s="8" t="s">
        <v>1220</v>
      </c>
    </row>
    <row r="106" spans="1:6" x14ac:dyDescent="0.3">
      <c r="A106" s="18">
        <v>177</v>
      </c>
      <c r="B106" s="9" t="s">
        <v>1217</v>
      </c>
      <c r="C106" s="7">
        <v>13787.74</v>
      </c>
      <c r="D106" s="16">
        <v>8943.42</v>
      </c>
      <c r="E106" s="8" t="s">
        <v>1222</v>
      </c>
      <c r="F106" s="8" t="s">
        <v>1220</v>
      </c>
    </row>
    <row r="107" spans="1:6" x14ac:dyDescent="0.3">
      <c r="A107" s="18">
        <v>2153</v>
      </c>
      <c r="B107" s="9" t="s">
        <v>1217</v>
      </c>
      <c r="C107" s="7">
        <v>11005.76</v>
      </c>
      <c r="D107" s="16">
        <v>7410.61</v>
      </c>
      <c r="E107" s="8" t="s">
        <v>1222</v>
      </c>
      <c r="F107" s="8" t="s">
        <v>1220</v>
      </c>
    </row>
    <row r="108" spans="1:6" x14ac:dyDescent="0.3">
      <c r="A108" s="18">
        <v>6384</v>
      </c>
      <c r="B108" s="9" t="s">
        <v>1217</v>
      </c>
      <c r="C108" s="7">
        <v>884.56</v>
      </c>
      <c r="D108" s="16">
        <v>127.38</v>
      </c>
      <c r="E108" s="8" t="s">
        <v>1222</v>
      </c>
      <c r="F108" s="8" t="s">
        <v>1220</v>
      </c>
    </row>
    <row r="109" spans="1:6" x14ac:dyDescent="0.3">
      <c r="A109" s="18">
        <v>838</v>
      </c>
      <c r="B109" s="9" t="s">
        <v>1217</v>
      </c>
      <c r="C109" s="7">
        <v>1798.16</v>
      </c>
      <c r="D109" s="16">
        <v>779.44</v>
      </c>
      <c r="E109" s="8" t="s">
        <v>1222</v>
      </c>
      <c r="F109" s="8" t="s">
        <v>1220</v>
      </c>
    </row>
    <row r="110" spans="1:6" x14ac:dyDescent="0.3">
      <c r="A110" s="18">
        <v>8296</v>
      </c>
      <c r="B110" s="9" t="s">
        <v>1217</v>
      </c>
      <c r="C110" s="7">
        <v>0</v>
      </c>
      <c r="D110" s="16">
        <v>0</v>
      </c>
      <c r="E110" s="8" t="s">
        <v>1222</v>
      </c>
      <c r="F110" s="8" t="s">
        <v>1220</v>
      </c>
    </row>
    <row r="111" spans="1:6" x14ac:dyDescent="0.3">
      <c r="A111" s="18">
        <v>6214</v>
      </c>
      <c r="B111" s="9" t="s">
        <v>1217</v>
      </c>
      <c r="C111" s="7">
        <v>1875.96</v>
      </c>
      <c r="D111" s="16">
        <v>462.57</v>
      </c>
      <c r="E111" s="8" t="s">
        <v>1222</v>
      </c>
      <c r="F111" s="8" t="s">
        <v>1220</v>
      </c>
    </row>
    <row r="112" spans="1:6" x14ac:dyDescent="0.3">
      <c r="A112" s="18">
        <v>6283</v>
      </c>
      <c r="B112" s="9" t="s">
        <v>1217</v>
      </c>
      <c r="C112" s="7">
        <v>1022.2</v>
      </c>
      <c r="D112" s="16">
        <v>132.47</v>
      </c>
      <c r="E112" s="8" t="s">
        <v>1222</v>
      </c>
      <c r="F112" s="8" t="s">
        <v>1220</v>
      </c>
    </row>
    <row r="113" spans="1:6" x14ac:dyDescent="0.3">
      <c r="A113" s="18">
        <v>186</v>
      </c>
      <c r="B113" s="9" t="s">
        <v>1217</v>
      </c>
      <c r="C113" s="7">
        <v>1259.3599999999999</v>
      </c>
      <c r="D113" s="16">
        <v>1104.8599999999999</v>
      </c>
      <c r="E113" s="8" t="s">
        <v>1222</v>
      </c>
      <c r="F113" s="8" t="s">
        <v>1220</v>
      </c>
    </row>
    <row r="114" spans="1:6" x14ac:dyDescent="0.3">
      <c r="A114" s="18">
        <v>412</v>
      </c>
      <c r="B114" s="9" t="s">
        <v>1217</v>
      </c>
      <c r="C114" s="7">
        <v>3598.36</v>
      </c>
      <c r="D114" s="16">
        <v>2287.11</v>
      </c>
      <c r="E114" s="8" t="s">
        <v>1222</v>
      </c>
      <c r="F114" s="8" t="s">
        <v>1220</v>
      </c>
    </row>
    <row r="115" spans="1:6" x14ac:dyDescent="0.3">
      <c r="A115" s="18">
        <v>182</v>
      </c>
      <c r="B115" s="9" t="s">
        <v>1217</v>
      </c>
      <c r="C115" s="7">
        <v>14872.58</v>
      </c>
      <c r="D115" s="16">
        <v>12815.69</v>
      </c>
      <c r="E115" s="8" t="s">
        <v>1222</v>
      </c>
      <c r="F115" s="8" t="s">
        <v>1220</v>
      </c>
    </row>
    <row r="116" spans="1:6" x14ac:dyDescent="0.3">
      <c r="A116" s="18">
        <v>2882</v>
      </c>
      <c r="B116" s="9" t="s">
        <v>1217</v>
      </c>
      <c r="C116" s="7">
        <v>2188.62</v>
      </c>
      <c r="D116" s="16">
        <v>1210.1300000000001</v>
      </c>
      <c r="E116" s="8" t="s">
        <v>1222</v>
      </c>
      <c r="F116" s="8" t="s">
        <v>1220</v>
      </c>
    </row>
    <row r="117" spans="1:6" x14ac:dyDescent="0.3">
      <c r="A117" s="18">
        <v>174</v>
      </c>
      <c r="B117" s="9" t="s">
        <v>1217</v>
      </c>
      <c r="C117" s="7">
        <v>12046.8</v>
      </c>
      <c r="D117" s="16">
        <v>9581.01</v>
      </c>
      <c r="E117" s="8" t="s">
        <v>1222</v>
      </c>
      <c r="F117" s="8" t="s">
        <v>1220</v>
      </c>
    </row>
    <row r="118" spans="1:6" x14ac:dyDescent="0.3">
      <c r="A118" s="18">
        <v>7057</v>
      </c>
      <c r="B118" s="9" t="s">
        <v>1217</v>
      </c>
      <c r="C118" s="7">
        <v>1121.8800000000001</v>
      </c>
      <c r="D118" s="16">
        <v>664.24</v>
      </c>
      <c r="E118" s="8" t="s">
        <v>1222</v>
      </c>
      <c r="F118" s="8" t="s">
        <v>1220</v>
      </c>
    </row>
    <row r="119" spans="1:6" x14ac:dyDescent="0.3">
      <c r="A119" s="18">
        <v>574</v>
      </c>
      <c r="B119" s="9" t="s">
        <v>1217</v>
      </c>
      <c r="C119" s="7">
        <v>2510.56</v>
      </c>
      <c r="D119" s="16">
        <v>794.96</v>
      </c>
      <c r="E119" s="8" t="s">
        <v>1222</v>
      </c>
      <c r="F119" s="8" t="s">
        <v>1220</v>
      </c>
    </row>
    <row r="120" spans="1:6" x14ac:dyDescent="0.3">
      <c r="A120" s="18">
        <v>790</v>
      </c>
      <c r="B120" s="9" t="s">
        <v>1217</v>
      </c>
      <c r="C120" s="7">
        <v>6220</v>
      </c>
      <c r="D120" s="16">
        <v>2561.19</v>
      </c>
      <c r="E120" s="8" t="s">
        <v>1222</v>
      </c>
      <c r="F120" s="8" t="s">
        <v>1220</v>
      </c>
    </row>
    <row r="121" spans="1:6" x14ac:dyDescent="0.3">
      <c r="A121" s="18">
        <v>6228</v>
      </c>
      <c r="B121" s="9" t="s">
        <v>1217</v>
      </c>
      <c r="C121" s="7">
        <v>1512.52</v>
      </c>
      <c r="D121" s="16">
        <v>587.34</v>
      </c>
      <c r="E121" s="8" t="s">
        <v>1222</v>
      </c>
      <c r="F121" s="8" t="s">
        <v>1220</v>
      </c>
    </row>
    <row r="122" spans="1:6" x14ac:dyDescent="0.3">
      <c r="A122" s="18">
        <v>594</v>
      </c>
      <c r="B122" s="9" t="s">
        <v>1217</v>
      </c>
      <c r="C122" s="7">
        <v>2137.34</v>
      </c>
      <c r="D122" s="16">
        <v>667.17</v>
      </c>
      <c r="E122" s="8" t="s">
        <v>1222</v>
      </c>
      <c r="F122" s="8" t="s">
        <v>1220</v>
      </c>
    </row>
    <row r="123" spans="1:6" x14ac:dyDescent="0.3">
      <c r="A123" s="18">
        <v>7399</v>
      </c>
      <c r="B123" s="9" t="s">
        <v>1217</v>
      </c>
      <c r="C123" s="7">
        <v>3911.44</v>
      </c>
      <c r="D123" s="16">
        <v>2743.61</v>
      </c>
      <c r="E123" s="8" t="s">
        <v>1222</v>
      </c>
      <c r="F123" s="8" t="s">
        <v>1220</v>
      </c>
    </row>
    <row r="124" spans="1:6" x14ac:dyDescent="0.3">
      <c r="A124" s="18">
        <v>181</v>
      </c>
      <c r="B124" s="9" t="s">
        <v>1217</v>
      </c>
      <c r="C124" s="7">
        <v>7184.66</v>
      </c>
      <c r="D124" s="16">
        <v>2780.51</v>
      </c>
      <c r="E124" s="8" t="s">
        <v>1222</v>
      </c>
      <c r="F124" s="8" t="s">
        <v>1220</v>
      </c>
    </row>
    <row r="125" spans="1:6" x14ac:dyDescent="0.3">
      <c r="A125" s="18">
        <v>779</v>
      </c>
      <c r="B125" s="9" t="s">
        <v>1217</v>
      </c>
      <c r="C125" s="7">
        <v>4512.3599999999997</v>
      </c>
      <c r="D125" s="16">
        <v>2000.11</v>
      </c>
      <c r="E125" s="8" t="s">
        <v>1222</v>
      </c>
      <c r="F125" s="8" t="s">
        <v>1220</v>
      </c>
    </row>
    <row r="126" spans="1:6" x14ac:dyDescent="0.3">
      <c r="A126" s="18">
        <v>8171</v>
      </c>
      <c r="B126" s="9" t="s">
        <v>1217</v>
      </c>
      <c r="C126" s="7">
        <v>0</v>
      </c>
      <c r="D126" s="16">
        <v>0</v>
      </c>
      <c r="E126" s="8" t="s">
        <v>1222</v>
      </c>
      <c r="F126" s="8" t="s">
        <v>1220</v>
      </c>
    </row>
    <row r="127" spans="1:6" x14ac:dyDescent="0.3">
      <c r="A127" s="18">
        <v>8821</v>
      </c>
      <c r="B127" s="9" t="s">
        <v>1217</v>
      </c>
      <c r="C127" s="7">
        <v>0</v>
      </c>
      <c r="D127" s="16">
        <v>0</v>
      </c>
      <c r="E127" s="8" t="s">
        <v>1222</v>
      </c>
      <c r="F127" s="8" t="s">
        <v>1220</v>
      </c>
    </row>
    <row r="128" spans="1:6" x14ac:dyDescent="0.3">
      <c r="A128" s="18">
        <v>7765</v>
      </c>
      <c r="B128" s="9" t="s">
        <v>1217</v>
      </c>
      <c r="C128" s="7">
        <v>0</v>
      </c>
      <c r="D128" s="16">
        <v>0</v>
      </c>
      <c r="E128" s="8" t="s">
        <v>1222</v>
      </c>
      <c r="F128" s="8" t="s">
        <v>1220</v>
      </c>
    </row>
    <row r="129" spans="1:6" x14ac:dyDescent="0.3">
      <c r="A129" s="18">
        <v>6162</v>
      </c>
      <c r="B129" s="9" t="s">
        <v>1217</v>
      </c>
      <c r="C129" s="7">
        <v>985.42</v>
      </c>
      <c r="D129" s="16">
        <v>368.18</v>
      </c>
      <c r="E129" s="8" t="s">
        <v>1222</v>
      </c>
      <c r="F129" s="8" t="s">
        <v>1220</v>
      </c>
    </row>
    <row r="130" spans="1:6" x14ac:dyDescent="0.3">
      <c r="A130" s="18">
        <v>179</v>
      </c>
      <c r="B130" s="9" t="s">
        <v>1217</v>
      </c>
      <c r="C130" s="7">
        <v>8625.1</v>
      </c>
      <c r="D130" s="16">
        <v>4788.91</v>
      </c>
      <c r="E130" s="8" t="s">
        <v>1222</v>
      </c>
      <c r="F130" s="8" t="s">
        <v>1220</v>
      </c>
    </row>
    <row r="131" spans="1:6" x14ac:dyDescent="0.3">
      <c r="A131" s="18">
        <v>8828</v>
      </c>
      <c r="B131" s="9" t="s">
        <v>1217</v>
      </c>
      <c r="C131" s="7">
        <v>0</v>
      </c>
      <c r="D131" s="16">
        <v>0</v>
      </c>
      <c r="E131" s="8" t="s">
        <v>1222</v>
      </c>
      <c r="F131" s="8" t="s">
        <v>1220</v>
      </c>
    </row>
    <row r="132" spans="1:6" x14ac:dyDescent="0.3">
      <c r="A132" s="18">
        <v>7534</v>
      </c>
      <c r="B132" s="9" t="s">
        <v>1217</v>
      </c>
      <c r="C132" s="7">
        <v>0</v>
      </c>
      <c r="D132" s="16">
        <v>0</v>
      </c>
      <c r="E132" s="8" t="s">
        <v>1222</v>
      </c>
      <c r="F132" s="8" t="s">
        <v>1220</v>
      </c>
    </row>
    <row r="133" spans="1:6" x14ac:dyDescent="0.3">
      <c r="A133" s="18">
        <v>6287</v>
      </c>
      <c r="B133" s="9" t="s">
        <v>1217</v>
      </c>
      <c r="C133" s="7">
        <v>2404.08</v>
      </c>
      <c r="D133" s="16">
        <v>938.73</v>
      </c>
      <c r="E133" s="8" t="s">
        <v>1222</v>
      </c>
      <c r="F133" s="8" t="s">
        <v>1220</v>
      </c>
    </row>
    <row r="134" spans="1:6" x14ac:dyDescent="0.3">
      <c r="A134" s="18">
        <v>497</v>
      </c>
      <c r="B134" s="9" t="s">
        <v>1217</v>
      </c>
      <c r="C134" s="7">
        <v>2448.38</v>
      </c>
      <c r="D134" s="16">
        <v>1359.1</v>
      </c>
      <c r="E134" s="8" t="s">
        <v>1222</v>
      </c>
      <c r="F134" s="8" t="s">
        <v>1220</v>
      </c>
    </row>
    <row r="135" spans="1:6" x14ac:dyDescent="0.3">
      <c r="A135" s="18">
        <v>936</v>
      </c>
      <c r="B135" s="9" t="s">
        <v>1217</v>
      </c>
      <c r="C135" s="7">
        <v>2778.42</v>
      </c>
      <c r="D135" s="16">
        <v>1395.24</v>
      </c>
      <c r="E135" s="8" t="s">
        <v>1222</v>
      </c>
      <c r="F135" s="8" t="s">
        <v>1220</v>
      </c>
    </row>
    <row r="136" spans="1:6" x14ac:dyDescent="0.3">
      <c r="A136" s="18">
        <v>8986</v>
      </c>
      <c r="B136" s="9" t="s">
        <v>1217</v>
      </c>
      <c r="C136" s="7">
        <v>0</v>
      </c>
      <c r="D136" s="16">
        <v>0</v>
      </c>
      <c r="E136" s="8" t="s">
        <v>1222</v>
      </c>
      <c r="F136" s="8" t="s">
        <v>1220</v>
      </c>
    </row>
    <row r="137" spans="1:6" x14ac:dyDescent="0.3">
      <c r="A137" s="18">
        <v>6142</v>
      </c>
      <c r="B137" s="9" t="s">
        <v>1217</v>
      </c>
      <c r="C137" s="7">
        <v>1068.7</v>
      </c>
      <c r="D137" s="16">
        <v>686.49</v>
      </c>
      <c r="E137" s="8" t="s">
        <v>1222</v>
      </c>
      <c r="F137" s="8" t="s">
        <v>1220</v>
      </c>
    </row>
    <row r="138" spans="1:6" x14ac:dyDescent="0.3">
      <c r="A138" s="18">
        <v>6502</v>
      </c>
      <c r="B138" s="9" t="s">
        <v>1217</v>
      </c>
      <c r="C138" s="7">
        <v>2506.6999999999998</v>
      </c>
      <c r="D138" s="16">
        <v>1677.92</v>
      </c>
      <c r="E138" s="8" t="s">
        <v>1222</v>
      </c>
      <c r="F138" s="8" t="s">
        <v>1220</v>
      </c>
    </row>
    <row r="139" spans="1:6" x14ac:dyDescent="0.3">
      <c r="A139" s="18">
        <v>6942</v>
      </c>
      <c r="B139" s="9" t="s">
        <v>1217</v>
      </c>
      <c r="C139" s="7">
        <v>0</v>
      </c>
      <c r="D139" s="16">
        <v>0</v>
      </c>
      <c r="E139" s="8" t="s">
        <v>1222</v>
      </c>
      <c r="F139" s="8" t="s">
        <v>1220</v>
      </c>
    </row>
    <row r="140" spans="1:6" x14ac:dyDescent="0.3">
      <c r="A140" s="18">
        <v>191</v>
      </c>
      <c r="B140" s="9" t="s">
        <v>1217</v>
      </c>
      <c r="C140" s="7">
        <v>7884.14</v>
      </c>
      <c r="D140" s="16">
        <v>1839.16</v>
      </c>
      <c r="E140" s="8" t="s">
        <v>1222</v>
      </c>
      <c r="F140" s="8" t="s">
        <v>1220</v>
      </c>
    </row>
    <row r="141" spans="1:6" x14ac:dyDescent="0.3">
      <c r="A141" s="18">
        <v>7942</v>
      </c>
      <c r="B141" s="9" t="s">
        <v>1217</v>
      </c>
      <c r="C141" s="7">
        <v>0</v>
      </c>
      <c r="D141" s="16">
        <v>0</v>
      </c>
      <c r="E141" s="8" t="s">
        <v>1222</v>
      </c>
      <c r="F141" s="8" t="s">
        <v>1220</v>
      </c>
    </row>
    <row r="142" spans="1:6" x14ac:dyDescent="0.3">
      <c r="A142" s="18">
        <v>339</v>
      </c>
      <c r="B142" s="9" t="s">
        <v>1217</v>
      </c>
      <c r="C142" s="7">
        <v>4732.4799999999996</v>
      </c>
      <c r="D142" s="16">
        <v>1982.85</v>
      </c>
      <c r="E142" s="8" t="s">
        <v>1222</v>
      </c>
      <c r="F142" s="8" t="s">
        <v>1220</v>
      </c>
    </row>
    <row r="143" spans="1:6" x14ac:dyDescent="0.3">
      <c r="A143" s="18">
        <v>795</v>
      </c>
      <c r="B143" s="9" t="s">
        <v>1217</v>
      </c>
      <c r="C143" s="7">
        <v>3741.96</v>
      </c>
      <c r="D143" s="16">
        <v>2677.28</v>
      </c>
      <c r="E143" s="8" t="s">
        <v>1222</v>
      </c>
      <c r="F143" s="8" t="s">
        <v>1220</v>
      </c>
    </row>
    <row r="144" spans="1:6" x14ac:dyDescent="0.3">
      <c r="A144" s="18">
        <v>6551</v>
      </c>
      <c r="B144" s="9" t="s">
        <v>1217</v>
      </c>
      <c r="C144" s="7">
        <v>1834.58</v>
      </c>
      <c r="D144" s="16">
        <v>781.98</v>
      </c>
      <c r="E144" s="8" t="s">
        <v>1222</v>
      </c>
      <c r="F144" s="8" t="s">
        <v>1220</v>
      </c>
    </row>
    <row r="145" spans="1:6" x14ac:dyDescent="0.3">
      <c r="A145" s="18">
        <v>6240</v>
      </c>
      <c r="B145" s="9" t="s">
        <v>1217</v>
      </c>
      <c r="C145" s="7">
        <v>947.14</v>
      </c>
      <c r="D145" s="16">
        <v>665.46</v>
      </c>
      <c r="E145" s="8" t="s">
        <v>1222</v>
      </c>
      <c r="F145" s="8" t="s">
        <v>1220</v>
      </c>
    </row>
    <row r="146" spans="1:6" x14ac:dyDescent="0.3">
      <c r="A146" s="18">
        <v>2778</v>
      </c>
      <c r="B146" s="9" t="s">
        <v>1217</v>
      </c>
      <c r="C146" s="7">
        <v>4759.24</v>
      </c>
      <c r="D146" s="16">
        <v>3523.82</v>
      </c>
      <c r="E146" s="8" t="s">
        <v>1222</v>
      </c>
      <c r="F146" s="8" t="s">
        <v>1220</v>
      </c>
    </row>
    <row r="147" spans="1:6" x14ac:dyDescent="0.3">
      <c r="A147" s="18">
        <v>7950</v>
      </c>
      <c r="B147" s="9" t="s">
        <v>1217</v>
      </c>
      <c r="C147" s="7">
        <v>0</v>
      </c>
      <c r="D147" s="16">
        <v>0</v>
      </c>
      <c r="E147" s="8" t="s">
        <v>1222</v>
      </c>
      <c r="F147" s="8" t="s">
        <v>1220</v>
      </c>
    </row>
    <row r="148" spans="1:6" x14ac:dyDescent="0.3">
      <c r="A148" s="18">
        <v>780</v>
      </c>
      <c r="B148" s="9" t="s">
        <v>1217</v>
      </c>
      <c r="C148" s="7">
        <v>2564.6999999999998</v>
      </c>
      <c r="D148" s="16">
        <v>1546.28</v>
      </c>
      <c r="E148" s="8" t="s">
        <v>1222</v>
      </c>
      <c r="F148" s="8" t="s">
        <v>1220</v>
      </c>
    </row>
    <row r="149" spans="1:6" x14ac:dyDescent="0.3">
      <c r="A149" s="18">
        <v>6262</v>
      </c>
      <c r="B149" s="9" t="s">
        <v>1217</v>
      </c>
      <c r="C149" s="7">
        <v>2201.16</v>
      </c>
      <c r="D149" s="16">
        <v>1744.71</v>
      </c>
      <c r="E149" s="8" t="s">
        <v>1222</v>
      </c>
      <c r="F149" s="8" t="s">
        <v>1220</v>
      </c>
    </row>
    <row r="150" spans="1:6" x14ac:dyDescent="0.3">
      <c r="A150" s="18">
        <v>198</v>
      </c>
      <c r="B150" s="9" t="s">
        <v>1217</v>
      </c>
      <c r="C150" s="7">
        <v>10235.36</v>
      </c>
      <c r="D150" s="16">
        <v>8640.67</v>
      </c>
      <c r="E150" s="8" t="s">
        <v>1222</v>
      </c>
      <c r="F150" s="8" t="s">
        <v>1220</v>
      </c>
    </row>
    <row r="151" spans="1:6" x14ac:dyDescent="0.3">
      <c r="A151" s="18">
        <v>7401</v>
      </c>
      <c r="B151" s="9" t="s">
        <v>1217</v>
      </c>
      <c r="C151" s="7">
        <v>3521.84</v>
      </c>
      <c r="D151" s="16">
        <v>2734.68</v>
      </c>
      <c r="E151" s="8" t="s">
        <v>1222</v>
      </c>
      <c r="F151" s="8" t="s">
        <v>1220</v>
      </c>
    </row>
    <row r="152" spans="1:6" x14ac:dyDescent="0.3">
      <c r="A152" s="18">
        <v>6143</v>
      </c>
      <c r="B152" s="9" t="s">
        <v>1217</v>
      </c>
      <c r="C152" s="7">
        <v>2641.38</v>
      </c>
      <c r="D152" s="16">
        <v>2049.83</v>
      </c>
      <c r="E152" s="8" t="s">
        <v>1222</v>
      </c>
      <c r="F152" s="8" t="s">
        <v>1220</v>
      </c>
    </row>
    <row r="153" spans="1:6" x14ac:dyDescent="0.3">
      <c r="A153" s="18">
        <v>8825</v>
      </c>
      <c r="B153" s="9" t="s">
        <v>1217</v>
      </c>
      <c r="C153" s="7">
        <v>0</v>
      </c>
      <c r="D153" s="16">
        <v>0</v>
      </c>
      <c r="E153" s="8" t="s">
        <v>1222</v>
      </c>
      <c r="F153" s="8" t="s">
        <v>1220</v>
      </c>
    </row>
    <row r="154" spans="1:6" x14ac:dyDescent="0.3">
      <c r="A154" s="18">
        <v>7260</v>
      </c>
      <c r="B154" s="9" t="s">
        <v>1217</v>
      </c>
      <c r="C154" s="7">
        <v>0</v>
      </c>
      <c r="D154" s="16">
        <v>0</v>
      </c>
      <c r="E154" s="8" t="s">
        <v>1222</v>
      </c>
      <c r="F154" s="8" t="s">
        <v>1220</v>
      </c>
    </row>
    <row r="155" spans="1:6" x14ac:dyDescent="0.3">
      <c r="A155" s="18">
        <v>704</v>
      </c>
      <c r="B155" s="9" t="s">
        <v>1217</v>
      </c>
      <c r="C155" s="7">
        <v>6405.98</v>
      </c>
      <c r="D155" s="16">
        <v>4377.0200000000004</v>
      </c>
      <c r="E155" s="8" t="s">
        <v>1222</v>
      </c>
      <c r="F155" s="8" t="s">
        <v>1220</v>
      </c>
    </row>
    <row r="156" spans="1:6" x14ac:dyDescent="0.3">
      <c r="A156" s="18">
        <v>715</v>
      </c>
      <c r="B156" s="9" t="s">
        <v>1217</v>
      </c>
      <c r="C156" s="7">
        <v>6386.44</v>
      </c>
      <c r="D156" s="16">
        <v>5074.2</v>
      </c>
      <c r="E156" s="8" t="s">
        <v>1222</v>
      </c>
      <c r="F156" s="8" t="s">
        <v>1220</v>
      </c>
    </row>
    <row r="157" spans="1:6" x14ac:dyDescent="0.3">
      <c r="A157" s="18">
        <v>6513</v>
      </c>
      <c r="B157" s="9" t="s">
        <v>1217</v>
      </c>
      <c r="C157" s="7">
        <v>2137.2600000000002</v>
      </c>
      <c r="D157" s="16">
        <v>1394.02</v>
      </c>
      <c r="E157" s="8" t="s">
        <v>1222</v>
      </c>
      <c r="F157" s="8" t="s">
        <v>1220</v>
      </c>
    </row>
    <row r="158" spans="1:6" x14ac:dyDescent="0.3">
      <c r="A158" s="18">
        <v>2147</v>
      </c>
      <c r="B158" s="9" t="s">
        <v>1217</v>
      </c>
      <c r="C158" s="7">
        <v>4732.4799999999996</v>
      </c>
      <c r="D158" s="16">
        <v>3548.19</v>
      </c>
      <c r="E158" s="8" t="s">
        <v>1222</v>
      </c>
      <c r="F158" s="8" t="s">
        <v>1220</v>
      </c>
    </row>
    <row r="159" spans="1:6" x14ac:dyDescent="0.3">
      <c r="A159" s="18">
        <v>6632</v>
      </c>
      <c r="B159" s="9" t="s">
        <v>1217</v>
      </c>
      <c r="C159" s="7">
        <v>1981.04</v>
      </c>
      <c r="D159" s="16">
        <v>1347.89</v>
      </c>
      <c r="E159" s="8" t="s">
        <v>1222</v>
      </c>
      <c r="F159" s="8" t="s">
        <v>1220</v>
      </c>
    </row>
    <row r="160" spans="1:6" x14ac:dyDescent="0.3">
      <c r="A160" s="18">
        <v>7266</v>
      </c>
      <c r="B160" s="9" t="s">
        <v>1217</v>
      </c>
      <c r="C160" s="7">
        <v>0</v>
      </c>
      <c r="D160" s="16">
        <v>0</v>
      </c>
      <c r="E160" s="8" t="s">
        <v>1222</v>
      </c>
      <c r="F160" s="8" t="s">
        <v>1220</v>
      </c>
    </row>
    <row r="161" spans="1:6" x14ac:dyDescent="0.3">
      <c r="A161" s="18">
        <v>8589</v>
      </c>
      <c r="B161" s="9" t="s">
        <v>1217</v>
      </c>
      <c r="C161" s="7">
        <v>0</v>
      </c>
      <c r="D161" s="16">
        <v>0</v>
      </c>
      <c r="E161" s="8" t="s">
        <v>1222</v>
      </c>
      <c r="F161" s="8" t="s">
        <v>1220</v>
      </c>
    </row>
    <row r="162" spans="1:6" x14ac:dyDescent="0.3">
      <c r="A162" s="18">
        <v>6536</v>
      </c>
      <c r="B162" s="9" t="s">
        <v>1217</v>
      </c>
      <c r="C162" s="7">
        <v>1010.46</v>
      </c>
      <c r="D162" s="16">
        <v>100.5</v>
      </c>
      <c r="E162" s="8" t="s">
        <v>1222</v>
      </c>
      <c r="F162" s="8" t="s">
        <v>1220</v>
      </c>
    </row>
    <row r="163" spans="1:6" x14ac:dyDescent="0.3">
      <c r="A163" s="18">
        <v>197</v>
      </c>
      <c r="B163" s="9" t="s">
        <v>1217</v>
      </c>
      <c r="C163" s="7">
        <v>14872.58</v>
      </c>
      <c r="D163" s="16">
        <v>11601.54</v>
      </c>
      <c r="E163" s="8" t="s">
        <v>1222</v>
      </c>
      <c r="F163" s="8" t="s">
        <v>1220</v>
      </c>
    </row>
    <row r="164" spans="1:6" x14ac:dyDescent="0.3">
      <c r="A164" s="18">
        <v>794</v>
      </c>
      <c r="B164" s="9" t="s">
        <v>1217</v>
      </c>
      <c r="C164" s="7">
        <v>3521.84</v>
      </c>
      <c r="D164" s="16">
        <v>2559.3000000000002</v>
      </c>
      <c r="E164" s="8" t="s">
        <v>1222</v>
      </c>
      <c r="F164" s="8" t="s">
        <v>1220</v>
      </c>
    </row>
    <row r="165" spans="1:6" x14ac:dyDescent="0.3">
      <c r="A165" s="18">
        <v>8044</v>
      </c>
      <c r="B165" s="9" t="s">
        <v>1217</v>
      </c>
      <c r="C165" s="7">
        <v>0</v>
      </c>
      <c r="D165" s="16">
        <v>0</v>
      </c>
      <c r="E165" s="8" t="s">
        <v>1222</v>
      </c>
      <c r="F165" s="8" t="s">
        <v>1220</v>
      </c>
    </row>
    <row r="166" spans="1:6" x14ac:dyDescent="0.3">
      <c r="A166" s="18">
        <v>199</v>
      </c>
      <c r="B166" s="9" t="s">
        <v>1217</v>
      </c>
      <c r="C166" s="7">
        <v>4288.1400000000003</v>
      </c>
      <c r="D166" s="16">
        <v>3047.91</v>
      </c>
      <c r="E166" s="8" t="s">
        <v>1222</v>
      </c>
      <c r="F166" s="8" t="s">
        <v>1220</v>
      </c>
    </row>
    <row r="167" spans="1:6" x14ac:dyDescent="0.3">
      <c r="A167" s="18">
        <v>8559</v>
      </c>
      <c r="B167" s="9" t="s">
        <v>1217</v>
      </c>
      <c r="C167" s="7">
        <v>0</v>
      </c>
      <c r="D167" s="16">
        <v>0</v>
      </c>
      <c r="E167" s="8" t="s">
        <v>1222</v>
      </c>
      <c r="F167" s="8" t="s">
        <v>1220</v>
      </c>
    </row>
    <row r="168" spans="1:6" x14ac:dyDescent="0.3">
      <c r="A168" s="18">
        <v>195</v>
      </c>
      <c r="B168" s="9" t="s">
        <v>1217</v>
      </c>
      <c r="C168" s="7">
        <v>6745.42</v>
      </c>
      <c r="D168" s="16">
        <v>2949.38</v>
      </c>
      <c r="E168" s="8" t="s">
        <v>1222</v>
      </c>
      <c r="F168" s="8" t="s">
        <v>1220</v>
      </c>
    </row>
    <row r="169" spans="1:6" x14ac:dyDescent="0.3">
      <c r="A169" s="18">
        <v>567</v>
      </c>
      <c r="B169" s="9" t="s">
        <v>1217</v>
      </c>
      <c r="C169" s="7">
        <v>2363.1</v>
      </c>
      <c r="D169" s="16">
        <v>1172.95</v>
      </c>
      <c r="E169" s="8" t="s">
        <v>1222</v>
      </c>
      <c r="F169" s="8" t="s">
        <v>1220</v>
      </c>
    </row>
    <row r="170" spans="1:6" x14ac:dyDescent="0.3">
      <c r="A170" s="18">
        <v>8129</v>
      </c>
      <c r="B170" s="9" t="s">
        <v>1217</v>
      </c>
      <c r="C170" s="7">
        <v>0</v>
      </c>
      <c r="D170" s="16">
        <v>0</v>
      </c>
      <c r="E170" s="8" t="s">
        <v>1222</v>
      </c>
      <c r="F170" s="8" t="s">
        <v>1220</v>
      </c>
    </row>
    <row r="171" spans="1:6" x14ac:dyDescent="0.3">
      <c r="A171" s="18">
        <v>2705</v>
      </c>
      <c r="B171" s="9" t="s">
        <v>1217</v>
      </c>
      <c r="C171" s="7">
        <v>2856.94</v>
      </c>
      <c r="D171" s="16">
        <v>713.26</v>
      </c>
      <c r="E171" s="8" t="s">
        <v>1222</v>
      </c>
      <c r="F171" s="8" t="s">
        <v>1220</v>
      </c>
    </row>
    <row r="172" spans="1:6" x14ac:dyDescent="0.3">
      <c r="A172" s="18">
        <v>8280</v>
      </c>
      <c r="B172" s="9" t="s">
        <v>1217</v>
      </c>
      <c r="C172" s="7">
        <v>0</v>
      </c>
      <c r="D172" s="16">
        <v>0</v>
      </c>
      <c r="E172" s="8" t="s">
        <v>1222</v>
      </c>
      <c r="F172" s="8" t="s">
        <v>1220</v>
      </c>
    </row>
    <row r="173" spans="1:6" x14ac:dyDescent="0.3">
      <c r="A173" s="18">
        <v>8270</v>
      </c>
      <c r="B173" s="9" t="s">
        <v>1217</v>
      </c>
      <c r="C173" s="7">
        <v>0</v>
      </c>
      <c r="D173" s="16">
        <v>0</v>
      </c>
      <c r="E173" s="8" t="s">
        <v>1222</v>
      </c>
      <c r="F173" s="8" t="s">
        <v>1220</v>
      </c>
    </row>
    <row r="174" spans="1:6" x14ac:dyDescent="0.3">
      <c r="A174" s="18">
        <v>337</v>
      </c>
      <c r="B174" s="9" t="s">
        <v>1217</v>
      </c>
      <c r="C174" s="7">
        <v>7263.8</v>
      </c>
      <c r="D174" s="16">
        <v>4719.46</v>
      </c>
      <c r="E174" s="8" t="s">
        <v>1222</v>
      </c>
      <c r="F174" s="8" t="s">
        <v>1220</v>
      </c>
    </row>
    <row r="175" spans="1:6" x14ac:dyDescent="0.3">
      <c r="A175" s="18">
        <v>7423</v>
      </c>
      <c r="B175" s="9" t="s">
        <v>1217</v>
      </c>
      <c r="C175" s="7">
        <v>0</v>
      </c>
      <c r="D175" s="16">
        <v>0</v>
      </c>
      <c r="E175" s="8" t="s">
        <v>1222</v>
      </c>
      <c r="F175" s="8" t="s">
        <v>1220</v>
      </c>
    </row>
    <row r="176" spans="1:6" x14ac:dyDescent="0.3">
      <c r="A176" s="18">
        <v>588</v>
      </c>
      <c r="B176" s="9" t="s">
        <v>1217</v>
      </c>
      <c r="C176" s="7">
        <v>2482.04</v>
      </c>
      <c r="D176" s="16">
        <v>1183.3</v>
      </c>
      <c r="E176" s="8" t="s">
        <v>1222</v>
      </c>
      <c r="F176" s="8" t="s">
        <v>1220</v>
      </c>
    </row>
    <row r="177" spans="1:6" x14ac:dyDescent="0.3">
      <c r="A177" s="18">
        <v>7234</v>
      </c>
      <c r="B177" s="9" t="s">
        <v>1217</v>
      </c>
      <c r="C177" s="7">
        <v>0</v>
      </c>
      <c r="D177" s="16">
        <v>0</v>
      </c>
      <c r="E177" s="8" t="s">
        <v>1222</v>
      </c>
      <c r="F177" s="8" t="s">
        <v>1220</v>
      </c>
    </row>
    <row r="178" spans="1:6" x14ac:dyDescent="0.3">
      <c r="A178" s="18">
        <v>9150</v>
      </c>
      <c r="B178" s="9" t="s">
        <v>1217</v>
      </c>
      <c r="C178" s="7">
        <v>0</v>
      </c>
      <c r="D178" s="16">
        <v>0</v>
      </c>
      <c r="E178" s="8" t="s">
        <v>1222</v>
      </c>
      <c r="F178" s="8" t="s">
        <v>1220</v>
      </c>
    </row>
    <row r="179" spans="1:6" x14ac:dyDescent="0.3">
      <c r="A179" s="18">
        <v>2964</v>
      </c>
      <c r="B179" s="9" t="s">
        <v>1217</v>
      </c>
      <c r="C179" s="7">
        <v>1389.24</v>
      </c>
      <c r="D179" s="16">
        <v>658.47</v>
      </c>
      <c r="E179" s="8" t="s">
        <v>1222</v>
      </c>
      <c r="F179" s="8" t="s">
        <v>1220</v>
      </c>
    </row>
    <row r="180" spans="1:6" x14ac:dyDescent="0.3">
      <c r="A180" s="18">
        <v>2903</v>
      </c>
      <c r="B180" s="9" t="s">
        <v>1217</v>
      </c>
      <c r="C180" s="7">
        <v>3054.38</v>
      </c>
      <c r="D180" s="16">
        <v>2516.0300000000002</v>
      </c>
      <c r="E180" s="8" t="s">
        <v>1222</v>
      </c>
      <c r="F180" s="8" t="s">
        <v>1220</v>
      </c>
    </row>
    <row r="181" spans="1:6" x14ac:dyDescent="0.3">
      <c r="A181" s="18">
        <v>203</v>
      </c>
      <c r="B181" s="9" t="s">
        <v>1217</v>
      </c>
      <c r="C181" s="7">
        <v>7816.52</v>
      </c>
      <c r="D181" s="16">
        <v>2133.71</v>
      </c>
      <c r="E181" s="8" t="s">
        <v>1222</v>
      </c>
      <c r="F181" s="8" t="s">
        <v>1220</v>
      </c>
    </row>
    <row r="182" spans="1:6" x14ac:dyDescent="0.3">
      <c r="A182" s="18">
        <v>2896</v>
      </c>
      <c r="B182" s="9" t="s">
        <v>1217</v>
      </c>
      <c r="C182" s="7">
        <v>792.78</v>
      </c>
      <c r="D182" s="16">
        <v>445.45</v>
      </c>
      <c r="E182" s="8" t="s">
        <v>1222</v>
      </c>
      <c r="F182" s="8" t="s">
        <v>1220</v>
      </c>
    </row>
    <row r="183" spans="1:6" x14ac:dyDescent="0.3">
      <c r="A183" s="18">
        <v>394</v>
      </c>
      <c r="B183" s="9" t="s">
        <v>1217</v>
      </c>
      <c r="C183" s="7">
        <v>4812.66</v>
      </c>
      <c r="D183" s="16">
        <v>2922.49</v>
      </c>
      <c r="E183" s="8" t="s">
        <v>1222</v>
      </c>
      <c r="F183" s="8" t="s">
        <v>1220</v>
      </c>
    </row>
    <row r="184" spans="1:6" x14ac:dyDescent="0.3">
      <c r="A184" s="18">
        <v>8304</v>
      </c>
      <c r="B184" s="9" t="s">
        <v>1217</v>
      </c>
      <c r="C184" s="7">
        <v>0</v>
      </c>
      <c r="D184" s="16">
        <v>0</v>
      </c>
      <c r="E184" s="8" t="s">
        <v>1222</v>
      </c>
      <c r="F184" s="8" t="s">
        <v>1220</v>
      </c>
    </row>
    <row r="185" spans="1:6" x14ac:dyDescent="0.3">
      <c r="A185" s="18">
        <v>822</v>
      </c>
      <c r="B185" s="9" t="s">
        <v>1217</v>
      </c>
      <c r="C185" s="7">
        <v>3019.12</v>
      </c>
      <c r="D185" s="16">
        <v>1782.13</v>
      </c>
      <c r="E185" s="8" t="s">
        <v>1222</v>
      </c>
      <c r="F185" s="8" t="s">
        <v>1220</v>
      </c>
    </row>
    <row r="186" spans="1:6" x14ac:dyDescent="0.3">
      <c r="A186" s="18">
        <v>6145</v>
      </c>
      <c r="B186" s="9" t="s">
        <v>1217</v>
      </c>
      <c r="C186" s="7">
        <v>2201.16</v>
      </c>
      <c r="D186" s="16">
        <v>1786.72</v>
      </c>
      <c r="E186" s="8" t="s">
        <v>1222</v>
      </c>
      <c r="F186" s="8" t="s">
        <v>1220</v>
      </c>
    </row>
    <row r="187" spans="1:6" x14ac:dyDescent="0.3">
      <c r="A187" s="18">
        <v>6548</v>
      </c>
      <c r="B187" s="9" t="s">
        <v>1217</v>
      </c>
      <c r="C187" s="7">
        <v>1706.58</v>
      </c>
      <c r="D187" s="16">
        <v>307.74</v>
      </c>
      <c r="E187" s="8" t="s">
        <v>1222</v>
      </c>
      <c r="F187" s="8" t="s">
        <v>1220</v>
      </c>
    </row>
    <row r="188" spans="1:6" x14ac:dyDescent="0.3">
      <c r="A188" s="18">
        <v>2906</v>
      </c>
      <c r="B188" s="9" t="s">
        <v>1217</v>
      </c>
      <c r="C188" s="7">
        <v>0</v>
      </c>
      <c r="D188" s="16">
        <v>0</v>
      </c>
      <c r="E188" s="8" t="s">
        <v>1222</v>
      </c>
      <c r="F188" s="8" t="s">
        <v>1220</v>
      </c>
    </row>
    <row r="189" spans="1:6" x14ac:dyDescent="0.3">
      <c r="A189" s="18">
        <v>210</v>
      </c>
      <c r="B189" s="9" t="s">
        <v>1217</v>
      </c>
      <c r="C189" s="7">
        <v>6205.12</v>
      </c>
      <c r="D189" s="16">
        <v>4803.88</v>
      </c>
      <c r="E189" s="8" t="s">
        <v>1222</v>
      </c>
      <c r="F189" s="8" t="s">
        <v>1220</v>
      </c>
    </row>
    <row r="190" spans="1:6" x14ac:dyDescent="0.3">
      <c r="A190" s="18">
        <v>7367</v>
      </c>
      <c r="B190" s="9" t="s">
        <v>1217</v>
      </c>
      <c r="C190" s="7">
        <v>0</v>
      </c>
      <c r="D190" s="16">
        <v>0</v>
      </c>
      <c r="E190" s="8" t="s">
        <v>1222</v>
      </c>
      <c r="F190" s="8" t="s">
        <v>1220</v>
      </c>
    </row>
    <row r="191" spans="1:6" x14ac:dyDescent="0.3">
      <c r="A191" s="18">
        <v>6161</v>
      </c>
      <c r="B191" s="9" t="s">
        <v>1217</v>
      </c>
      <c r="C191" s="7">
        <v>916.68</v>
      </c>
      <c r="D191" s="16">
        <v>746.56</v>
      </c>
      <c r="E191" s="8" t="s">
        <v>1222</v>
      </c>
      <c r="F191" s="8" t="s">
        <v>1220</v>
      </c>
    </row>
    <row r="192" spans="1:6" x14ac:dyDescent="0.3">
      <c r="A192" s="18">
        <v>6285</v>
      </c>
      <c r="B192" s="9" t="s">
        <v>1217</v>
      </c>
      <c r="C192" s="7">
        <v>0</v>
      </c>
      <c r="D192" s="16">
        <v>0</v>
      </c>
      <c r="E192" s="8" t="s">
        <v>1222</v>
      </c>
      <c r="F192" s="8" t="s">
        <v>1220</v>
      </c>
    </row>
    <row r="193" spans="1:6" x14ac:dyDescent="0.3">
      <c r="A193" s="18">
        <v>2961</v>
      </c>
      <c r="B193" s="9" t="s">
        <v>1217</v>
      </c>
      <c r="C193" s="7">
        <v>2407.7199999999998</v>
      </c>
      <c r="D193" s="16">
        <v>135.16</v>
      </c>
      <c r="E193" s="8" t="s">
        <v>1222</v>
      </c>
      <c r="F193" s="8" t="s">
        <v>1220</v>
      </c>
    </row>
    <row r="194" spans="1:6" x14ac:dyDescent="0.3">
      <c r="A194" s="18">
        <v>2798</v>
      </c>
      <c r="B194" s="9" t="s">
        <v>1217</v>
      </c>
      <c r="C194" s="7">
        <v>1496.1</v>
      </c>
      <c r="D194" s="16">
        <v>662.48</v>
      </c>
      <c r="E194" s="8" t="s">
        <v>1222</v>
      </c>
      <c r="F194" s="8" t="s">
        <v>1220</v>
      </c>
    </row>
    <row r="195" spans="1:6" x14ac:dyDescent="0.3">
      <c r="A195" s="18">
        <v>495</v>
      </c>
      <c r="B195" s="9" t="s">
        <v>1217</v>
      </c>
      <c r="C195" s="7">
        <v>4744.42</v>
      </c>
      <c r="D195" s="16">
        <v>2637.87</v>
      </c>
      <c r="E195" s="8" t="s">
        <v>1222</v>
      </c>
      <c r="F195" s="8" t="s">
        <v>1220</v>
      </c>
    </row>
    <row r="196" spans="1:6" x14ac:dyDescent="0.3">
      <c r="A196" s="18">
        <v>6180</v>
      </c>
      <c r="B196" s="9" t="s">
        <v>1217</v>
      </c>
      <c r="C196" s="7">
        <v>1344.92</v>
      </c>
      <c r="D196" s="16">
        <v>890.24</v>
      </c>
      <c r="E196" s="8" t="s">
        <v>1222</v>
      </c>
      <c r="F196" s="8" t="s">
        <v>1220</v>
      </c>
    </row>
    <row r="197" spans="1:6" x14ac:dyDescent="0.3">
      <c r="A197" s="18">
        <v>6343</v>
      </c>
      <c r="B197" s="9" t="s">
        <v>1217</v>
      </c>
      <c r="C197" s="7">
        <v>903.3</v>
      </c>
      <c r="D197" s="16">
        <v>484.07</v>
      </c>
      <c r="E197" s="8" t="s">
        <v>1222</v>
      </c>
      <c r="F197" s="8" t="s">
        <v>1220</v>
      </c>
    </row>
    <row r="198" spans="1:6" x14ac:dyDescent="0.3">
      <c r="A198" s="18">
        <v>2828</v>
      </c>
      <c r="B198" s="9" t="s">
        <v>1217</v>
      </c>
      <c r="C198" s="7">
        <v>4177.82</v>
      </c>
      <c r="D198" s="16">
        <v>2885.73</v>
      </c>
      <c r="E198" s="8" t="s">
        <v>1222</v>
      </c>
      <c r="F198" s="8" t="s">
        <v>1220</v>
      </c>
    </row>
    <row r="199" spans="1:6" x14ac:dyDescent="0.3">
      <c r="A199" s="18">
        <v>7382</v>
      </c>
      <c r="B199" s="9" t="s">
        <v>1217</v>
      </c>
      <c r="C199" s="7">
        <v>0</v>
      </c>
      <c r="D199" s="16">
        <v>0</v>
      </c>
      <c r="E199" s="8" t="s">
        <v>1222</v>
      </c>
      <c r="F199" s="8" t="s">
        <v>1220</v>
      </c>
    </row>
    <row r="200" spans="1:6" x14ac:dyDescent="0.3">
      <c r="A200" s="18">
        <v>2220</v>
      </c>
      <c r="B200" s="9" t="s">
        <v>1217</v>
      </c>
      <c r="C200" s="7">
        <v>8869.58</v>
      </c>
      <c r="D200" s="16">
        <v>6941.82</v>
      </c>
      <c r="E200" s="8" t="s">
        <v>1222</v>
      </c>
      <c r="F200" s="8" t="s">
        <v>1220</v>
      </c>
    </row>
    <row r="201" spans="1:6" x14ac:dyDescent="0.3">
      <c r="A201" s="18">
        <v>1525</v>
      </c>
      <c r="B201" s="9" t="s">
        <v>1217</v>
      </c>
      <c r="C201" s="7">
        <v>2053.6799999999998</v>
      </c>
      <c r="D201" s="16">
        <v>1070.2</v>
      </c>
      <c r="E201" s="8" t="s">
        <v>1222</v>
      </c>
      <c r="F201" s="8" t="s">
        <v>1220</v>
      </c>
    </row>
    <row r="202" spans="1:6" x14ac:dyDescent="0.3">
      <c r="A202" s="18">
        <v>8475</v>
      </c>
      <c r="B202" s="9" t="s">
        <v>1217</v>
      </c>
      <c r="C202" s="7">
        <v>0</v>
      </c>
      <c r="D202" s="16">
        <v>0</v>
      </c>
      <c r="E202" s="8" t="s">
        <v>1222</v>
      </c>
      <c r="F202" s="8" t="s">
        <v>1220</v>
      </c>
    </row>
    <row r="203" spans="1:6" x14ac:dyDescent="0.3">
      <c r="A203" s="18">
        <v>2890</v>
      </c>
      <c r="B203" s="9" t="s">
        <v>1217</v>
      </c>
      <c r="C203" s="7">
        <v>0</v>
      </c>
      <c r="D203" s="16">
        <v>0</v>
      </c>
      <c r="E203" s="8" t="s">
        <v>1222</v>
      </c>
      <c r="F203" s="8" t="s">
        <v>1220</v>
      </c>
    </row>
    <row r="204" spans="1:6" x14ac:dyDescent="0.3">
      <c r="A204" s="18">
        <v>6263</v>
      </c>
      <c r="B204" s="9" t="s">
        <v>1217</v>
      </c>
      <c r="C204" s="7">
        <v>2497.06</v>
      </c>
      <c r="D204" s="16">
        <v>292.2</v>
      </c>
      <c r="E204" s="8" t="s">
        <v>1222</v>
      </c>
      <c r="F204" s="8" t="s">
        <v>1220</v>
      </c>
    </row>
    <row r="205" spans="1:6" x14ac:dyDescent="0.3">
      <c r="A205" s="18">
        <v>6225</v>
      </c>
      <c r="B205" s="9" t="s">
        <v>1217</v>
      </c>
      <c r="C205" s="7">
        <v>2622.64</v>
      </c>
      <c r="D205" s="16">
        <v>1089.43</v>
      </c>
      <c r="E205" s="8" t="s">
        <v>1222</v>
      </c>
      <c r="F205" s="8" t="s">
        <v>1220</v>
      </c>
    </row>
    <row r="206" spans="1:6" x14ac:dyDescent="0.3">
      <c r="A206" s="18">
        <v>8621</v>
      </c>
      <c r="B206" s="9" t="s">
        <v>1217</v>
      </c>
      <c r="C206" s="7">
        <v>0</v>
      </c>
      <c r="D206" s="16">
        <v>0</v>
      </c>
      <c r="E206" s="8" t="s">
        <v>1222</v>
      </c>
      <c r="F206" s="8" t="s">
        <v>1220</v>
      </c>
    </row>
    <row r="207" spans="1:6" x14ac:dyDescent="0.3">
      <c r="A207" s="18">
        <v>945</v>
      </c>
      <c r="B207" s="9" t="s">
        <v>1217</v>
      </c>
      <c r="C207" s="7">
        <v>2106.36</v>
      </c>
      <c r="D207" s="16">
        <v>1521.64</v>
      </c>
      <c r="E207" s="8" t="s">
        <v>1222</v>
      </c>
      <c r="F207" s="8" t="s">
        <v>1220</v>
      </c>
    </row>
    <row r="208" spans="1:6" x14ac:dyDescent="0.3">
      <c r="A208" s="18">
        <v>6634</v>
      </c>
      <c r="B208" s="9" t="s">
        <v>1217</v>
      </c>
      <c r="C208" s="7">
        <v>769.4</v>
      </c>
      <c r="D208" s="16">
        <v>619.41999999999996</v>
      </c>
      <c r="E208" s="8" t="s">
        <v>1222</v>
      </c>
      <c r="F208" s="8" t="s">
        <v>1220</v>
      </c>
    </row>
    <row r="209" spans="1:6" x14ac:dyDescent="0.3">
      <c r="A209" s="18">
        <v>6406</v>
      </c>
      <c r="B209" s="9" t="s">
        <v>1217</v>
      </c>
      <c r="C209" s="7">
        <v>2974.78</v>
      </c>
      <c r="D209" s="16">
        <v>1600.62</v>
      </c>
      <c r="E209" s="8" t="s">
        <v>1222</v>
      </c>
      <c r="F209" s="8" t="s">
        <v>1220</v>
      </c>
    </row>
    <row r="210" spans="1:6" x14ac:dyDescent="0.3">
      <c r="A210" s="18">
        <v>963</v>
      </c>
      <c r="B210" s="9" t="s">
        <v>1217</v>
      </c>
      <c r="C210" s="7">
        <v>1603.48</v>
      </c>
      <c r="D210" s="16">
        <v>930.31</v>
      </c>
      <c r="E210" s="8" t="s">
        <v>1222</v>
      </c>
      <c r="F210" s="8" t="s">
        <v>1220</v>
      </c>
    </row>
    <row r="211" spans="1:6" x14ac:dyDescent="0.3">
      <c r="A211" s="18">
        <v>632</v>
      </c>
      <c r="B211" s="9" t="s">
        <v>1217</v>
      </c>
      <c r="C211" s="7">
        <v>3159.54</v>
      </c>
      <c r="D211" s="16">
        <v>2298.29</v>
      </c>
      <c r="E211" s="8" t="s">
        <v>1222</v>
      </c>
      <c r="F211" s="8" t="s">
        <v>1220</v>
      </c>
    </row>
    <row r="212" spans="1:6" x14ac:dyDescent="0.3">
      <c r="A212" s="18">
        <v>2881</v>
      </c>
      <c r="B212" s="9" t="s">
        <v>1217</v>
      </c>
      <c r="C212" s="7">
        <v>2069.4</v>
      </c>
      <c r="D212" s="16">
        <v>1063.78</v>
      </c>
      <c r="E212" s="8" t="s">
        <v>1222</v>
      </c>
      <c r="F212" s="8" t="s">
        <v>1220</v>
      </c>
    </row>
    <row r="213" spans="1:6" x14ac:dyDescent="0.3">
      <c r="A213" s="18">
        <v>7504</v>
      </c>
      <c r="B213" s="9" t="s">
        <v>1217</v>
      </c>
      <c r="C213" s="7">
        <v>0</v>
      </c>
      <c r="D213" s="16">
        <v>0</v>
      </c>
      <c r="E213" s="8" t="s">
        <v>1222</v>
      </c>
      <c r="F213" s="8" t="s">
        <v>1220</v>
      </c>
    </row>
    <row r="214" spans="1:6" x14ac:dyDescent="0.3">
      <c r="A214" s="18">
        <v>8127</v>
      </c>
      <c r="B214" s="9" t="s">
        <v>1217</v>
      </c>
      <c r="C214" s="7">
        <v>0</v>
      </c>
      <c r="D214" s="16">
        <v>0</v>
      </c>
      <c r="E214" s="8" t="s">
        <v>1222</v>
      </c>
      <c r="F214" s="8" t="s">
        <v>1220</v>
      </c>
    </row>
    <row r="215" spans="1:6" x14ac:dyDescent="0.3">
      <c r="A215" s="18">
        <v>6742</v>
      </c>
      <c r="B215" s="9" t="s">
        <v>1217</v>
      </c>
      <c r="C215" s="7">
        <v>748.06</v>
      </c>
      <c r="D215" s="16">
        <v>403.72</v>
      </c>
      <c r="E215" s="8" t="s">
        <v>1222</v>
      </c>
      <c r="F215" s="8" t="s">
        <v>1220</v>
      </c>
    </row>
    <row r="216" spans="1:6" x14ac:dyDescent="0.3">
      <c r="A216" s="18">
        <v>7290</v>
      </c>
      <c r="B216" s="9" t="s">
        <v>1217</v>
      </c>
      <c r="C216" s="7">
        <v>0</v>
      </c>
      <c r="D216" s="16">
        <v>0</v>
      </c>
      <c r="E216" s="8" t="s">
        <v>1222</v>
      </c>
      <c r="F216" s="8" t="s">
        <v>1220</v>
      </c>
    </row>
    <row r="217" spans="1:6" x14ac:dyDescent="0.3">
      <c r="A217" s="18">
        <v>840</v>
      </c>
      <c r="B217" s="9" t="s">
        <v>1217</v>
      </c>
      <c r="C217" s="7">
        <v>3703.52</v>
      </c>
      <c r="D217" s="16">
        <v>891.89</v>
      </c>
      <c r="E217" s="8" t="s">
        <v>1222</v>
      </c>
      <c r="F217" s="8" t="s">
        <v>1220</v>
      </c>
    </row>
    <row r="218" spans="1:6" x14ac:dyDescent="0.3">
      <c r="A218" s="18">
        <v>6041</v>
      </c>
      <c r="B218" s="9" t="s">
        <v>1217</v>
      </c>
      <c r="C218" s="7">
        <v>961.38</v>
      </c>
      <c r="D218" s="16">
        <v>598.11</v>
      </c>
      <c r="E218" s="8" t="s">
        <v>1222</v>
      </c>
      <c r="F218" s="8" t="s">
        <v>1220</v>
      </c>
    </row>
    <row r="219" spans="1:6" x14ac:dyDescent="0.3">
      <c r="A219" s="18">
        <v>525</v>
      </c>
      <c r="B219" s="9" t="s">
        <v>1217</v>
      </c>
      <c r="C219" s="7">
        <v>5543.92</v>
      </c>
      <c r="D219" s="16">
        <v>3990.24</v>
      </c>
      <c r="E219" s="8" t="s">
        <v>1222</v>
      </c>
      <c r="F219" s="8" t="s">
        <v>1220</v>
      </c>
    </row>
    <row r="220" spans="1:6" x14ac:dyDescent="0.3">
      <c r="A220" s="18">
        <v>215</v>
      </c>
      <c r="B220" s="9" t="s">
        <v>1217</v>
      </c>
      <c r="C220" s="7">
        <v>7722.38</v>
      </c>
      <c r="D220" s="16">
        <v>5194.59</v>
      </c>
      <c r="E220" s="8" t="s">
        <v>1222</v>
      </c>
      <c r="F220" s="8" t="s">
        <v>1220</v>
      </c>
    </row>
    <row r="221" spans="1:6" x14ac:dyDescent="0.3">
      <c r="A221" s="18">
        <v>223</v>
      </c>
      <c r="B221" s="9" t="s">
        <v>1217</v>
      </c>
      <c r="C221" s="7">
        <v>10258.799999999999</v>
      </c>
      <c r="D221" s="16">
        <v>7267.86</v>
      </c>
      <c r="E221" s="8" t="s">
        <v>1222</v>
      </c>
      <c r="F221" s="8" t="s">
        <v>1220</v>
      </c>
    </row>
    <row r="222" spans="1:6" x14ac:dyDescent="0.3">
      <c r="A222" s="18">
        <v>7630</v>
      </c>
      <c r="B222" s="9" t="s">
        <v>1217</v>
      </c>
      <c r="C222" s="7">
        <v>0</v>
      </c>
      <c r="D222" s="16">
        <v>0</v>
      </c>
      <c r="E222" s="8" t="s">
        <v>1222</v>
      </c>
      <c r="F222" s="8" t="s">
        <v>1220</v>
      </c>
    </row>
    <row r="223" spans="1:6" x14ac:dyDescent="0.3">
      <c r="A223" s="18">
        <v>6042</v>
      </c>
      <c r="B223" s="9" t="s">
        <v>1217</v>
      </c>
      <c r="C223" s="7">
        <v>3245.22</v>
      </c>
      <c r="D223" s="16">
        <v>2580.8000000000002</v>
      </c>
      <c r="E223" s="8" t="s">
        <v>1222</v>
      </c>
      <c r="F223" s="8" t="s">
        <v>1220</v>
      </c>
    </row>
    <row r="224" spans="1:6" x14ac:dyDescent="0.3">
      <c r="A224" s="18">
        <v>8829</v>
      </c>
      <c r="B224" s="9" t="s">
        <v>1217</v>
      </c>
      <c r="C224" s="7">
        <v>0</v>
      </c>
      <c r="D224" s="16">
        <v>0</v>
      </c>
      <c r="E224" s="8" t="s">
        <v>1222</v>
      </c>
      <c r="F224" s="8" t="s">
        <v>1220</v>
      </c>
    </row>
    <row r="225" spans="1:6" x14ac:dyDescent="0.3">
      <c r="A225" s="18">
        <v>2776</v>
      </c>
      <c r="B225" s="9" t="s">
        <v>1217</v>
      </c>
      <c r="C225" s="7">
        <v>2211.66</v>
      </c>
      <c r="D225" s="16">
        <v>985.26</v>
      </c>
      <c r="E225" s="8" t="s">
        <v>1222</v>
      </c>
      <c r="F225" s="8" t="s">
        <v>1220</v>
      </c>
    </row>
    <row r="226" spans="1:6" x14ac:dyDescent="0.3">
      <c r="A226" s="18">
        <v>907</v>
      </c>
      <c r="B226" s="9" t="s">
        <v>1217</v>
      </c>
      <c r="C226" s="7">
        <v>2641.38</v>
      </c>
      <c r="D226" s="16">
        <v>1216.45</v>
      </c>
      <c r="E226" s="8" t="s">
        <v>1222</v>
      </c>
      <c r="F226" s="8" t="s">
        <v>1220</v>
      </c>
    </row>
    <row r="227" spans="1:6" x14ac:dyDescent="0.3">
      <c r="A227" s="18">
        <v>45</v>
      </c>
      <c r="B227" s="9" t="s">
        <v>1217</v>
      </c>
      <c r="C227" s="7">
        <v>11280.1</v>
      </c>
      <c r="D227" s="16">
        <v>8134.68</v>
      </c>
      <c r="E227" s="8" t="s">
        <v>1222</v>
      </c>
      <c r="F227" s="8" t="s">
        <v>1220</v>
      </c>
    </row>
    <row r="228" spans="1:6" x14ac:dyDescent="0.3">
      <c r="A228" s="18">
        <v>7414</v>
      </c>
      <c r="B228" s="9" t="s">
        <v>1217</v>
      </c>
      <c r="C228" s="7">
        <v>0</v>
      </c>
      <c r="D228" s="16">
        <v>0</v>
      </c>
      <c r="E228" s="8" t="s">
        <v>1222</v>
      </c>
      <c r="F228" s="8" t="s">
        <v>1220</v>
      </c>
    </row>
    <row r="229" spans="1:6" x14ac:dyDescent="0.3">
      <c r="A229" s="18">
        <v>214</v>
      </c>
      <c r="B229" s="9" t="s">
        <v>1217</v>
      </c>
      <c r="C229" s="7">
        <v>13534.06</v>
      </c>
      <c r="D229" s="16">
        <v>7509.88</v>
      </c>
      <c r="E229" s="8" t="s">
        <v>1222</v>
      </c>
      <c r="F229" s="8" t="s">
        <v>1220</v>
      </c>
    </row>
    <row r="230" spans="1:6" x14ac:dyDescent="0.3">
      <c r="A230" s="18">
        <v>2842</v>
      </c>
      <c r="B230" s="9" t="s">
        <v>1217</v>
      </c>
      <c r="C230" s="7">
        <v>3786.1</v>
      </c>
      <c r="D230" s="16">
        <v>2189.73</v>
      </c>
      <c r="E230" s="8" t="s">
        <v>1222</v>
      </c>
      <c r="F230" s="8" t="s">
        <v>1220</v>
      </c>
    </row>
    <row r="231" spans="1:6" x14ac:dyDescent="0.3">
      <c r="A231" s="18">
        <v>7746</v>
      </c>
      <c r="B231" s="9" t="s">
        <v>1217</v>
      </c>
      <c r="C231" s="7">
        <v>0</v>
      </c>
      <c r="D231" s="16">
        <v>0</v>
      </c>
      <c r="E231" s="8" t="s">
        <v>1222</v>
      </c>
      <c r="F231" s="8" t="s">
        <v>1220</v>
      </c>
    </row>
    <row r="232" spans="1:6" x14ac:dyDescent="0.3">
      <c r="A232" s="18">
        <v>2970</v>
      </c>
      <c r="B232" s="9" t="s">
        <v>1217</v>
      </c>
      <c r="C232" s="7">
        <v>3786.1</v>
      </c>
      <c r="D232" s="16">
        <v>2821.62</v>
      </c>
      <c r="E232" s="8" t="s">
        <v>1222</v>
      </c>
      <c r="F232" s="8" t="s">
        <v>1220</v>
      </c>
    </row>
    <row r="233" spans="1:6" x14ac:dyDescent="0.3">
      <c r="A233" s="18">
        <v>685</v>
      </c>
      <c r="B233" s="9" t="s">
        <v>1217</v>
      </c>
      <c r="C233" s="7">
        <v>2861.5</v>
      </c>
      <c r="D233" s="16">
        <v>2304.06</v>
      </c>
      <c r="E233" s="8" t="s">
        <v>1222</v>
      </c>
      <c r="F233" s="8" t="s">
        <v>1220</v>
      </c>
    </row>
    <row r="234" spans="1:6" x14ac:dyDescent="0.3">
      <c r="A234" s="18">
        <v>213</v>
      </c>
      <c r="B234" s="9" t="s">
        <v>1217</v>
      </c>
      <c r="C234" s="7">
        <v>10785.64</v>
      </c>
      <c r="D234" s="16">
        <v>8496.69</v>
      </c>
      <c r="E234" s="8" t="s">
        <v>1222</v>
      </c>
      <c r="F234" s="8" t="s">
        <v>1220</v>
      </c>
    </row>
    <row r="235" spans="1:6" x14ac:dyDescent="0.3">
      <c r="A235" s="18">
        <v>854</v>
      </c>
      <c r="B235" s="9" t="s">
        <v>1217</v>
      </c>
      <c r="C235" s="7">
        <v>1579.78</v>
      </c>
      <c r="D235" s="16">
        <v>721.14</v>
      </c>
      <c r="E235" s="8" t="s">
        <v>1222</v>
      </c>
      <c r="F235" s="8" t="s">
        <v>1220</v>
      </c>
    </row>
    <row r="236" spans="1:6" x14ac:dyDescent="0.3">
      <c r="A236" s="18">
        <v>403</v>
      </c>
      <c r="B236" s="9" t="s">
        <v>1217</v>
      </c>
      <c r="C236" s="7">
        <v>5663.7</v>
      </c>
      <c r="D236" s="16">
        <v>4134.7700000000004</v>
      </c>
      <c r="E236" s="8" t="s">
        <v>1222</v>
      </c>
      <c r="F236" s="8" t="s">
        <v>1220</v>
      </c>
    </row>
    <row r="237" spans="1:6" x14ac:dyDescent="0.3">
      <c r="A237" s="18">
        <v>225</v>
      </c>
      <c r="B237" s="9" t="s">
        <v>1217</v>
      </c>
      <c r="C237" s="7">
        <v>6670.14</v>
      </c>
      <c r="D237" s="16">
        <v>5120.8900000000003</v>
      </c>
      <c r="E237" s="8" t="s">
        <v>1222</v>
      </c>
      <c r="F237" s="8" t="s">
        <v>1220</v>
      </c>
    </row>
    <row r="238" spans="1:6" x14ac:dyDescent="0.3">
      <c r="A238" s="18">
        <v>689</v>
      </c>
      <c r="B238" s="9" t="s">
        <v>1217</v>
      </c>
      <c r="C238" s="7">
        <v>5013.38</v>
      </c>
      <c r="D238" s="16">
        <v>3565.27</v>
      </c>
      <c r="E238" s="8" t="s">
        <v>1222</v>
      </c>
      <c r="F238" s="8" t="s">
        <v>1220</v>
      </c>
    </row>
    <row r="239" spans="1:6" x14ac:dyDescent="0.3">
      <c r="A239" s="18">
        <v>6689</v>
      </c>
      <c r="B239" s="9" t="s">
        <v>1217</v>
      </c>
      <c r="C239" s="7">
        <v>1445.28</v>
      </c>
      <c r="D239" s="16">
        <v>656.74</v>
      </c>
      <c r="E239" s="8" t="s">
        <v>1222</v>
      </c>
      <c r="F239" s="8" t="s">
        <v>1220</v>
      </c>
    </row>
    <row r="240" spans="1:6" x14ac:dyDescent="0.3">
      <c r="A240" s="18">
        <v>6286</v>
      </c>
      <c r="B240" s="9" t="s">
        <v>1217</v>
      </c>
      <c r="C240" s="7">
        <v>1380.8</v>
      </c>
      <c r="D240" s="16">
        <v>417.11</v>
      </c>
      <c r="E240" s="8" t="s">
        <v>1222</v>
      </c>
      <c r="F240" s="8" t="s">
        <v>1220</v>
      </c>
    </row>
    <row r="241" spans="1:6" x14ac:dyDescent="0.3">
      <c r="A241" s="18">
        <v>7936</v>
      </c>
      <c r="B241" s="9" t="s">
        <v>1217</v>
      </c>
      <c r="C241" s="7">
        <v>0</v>
      </c>
      <c r="D241" s="16">
        <v>0</v>
      </c>
      <c r="E241" s="8" t="s">
        <v>1222</v>
      </c>
      <c r="F241" s="8" t="s">
        <v>1220</v>
      </c>
    </row>
    <row r="242" spans="1:6" x14ac:dyDescent="0.3">
      <c r="A242" s="18">
        <v>976</v>
      </c>
      <c r="B242" s="9" t="s">
        <v>1217</v>
      </c>
      <c r="C242" s="7">
        <v>3911.44</v>
      </c>
      <c r="D242" s="16">
        <v>2895.48</v>
      </c>
      <c r="E242" s="8" t="s">
        <v>1222</v>
      </c>
      <c r="F242" s="8" t="s">
        <v>1220</v>
      </c>
    </row>
    <row r="243" spans="1:6" x14ac:dyDescent="0.3">
      <c r="A243" s="18">
        <v>6016</v>
      </c>
      <c r="B243" s="9" t="s">
        <v>1217</v>
      </c>
      <c r="C243" s="7">
        <v>2564.6999999999998</v>
      </c>
      <c r="D243" s="16">
        <v>1408.99</v>
      </c>
      <c r="E243" s="8" t="s">
        <v>1222</v>
      </c>
      <c r="F243" s="8" t="s">
        <v>1220</v>
      </c>
    </row>
    <row r="244" spans="1:6" x14ac:dyDescent="0.3">
      <c r="A244" s="18">
        <v>2963</v>
      </c>
      <c r="B244" s="9" t="s">
        <v>1217</v>
      </c>
      <c r="C244" s="7">
        <v>961.38</v>
      </c>
      <c r="D244" s="16">
        <v>300.58999999999997</v>
      </c>
      <c r="E244" s="8" t="s">
        <v>1222</v>
      </c>
      <c r="F244" s="8" t="s">
        <v>1220</v>
      </c>
    </row>
    <row r="245" spans="1:6" x14ac:dyDescent="0.3">
      <c r="A245" s="18">
        <v>224</v>
      </c>
      <c r="B245" s="9" t="s">
        <v>1217</v>
      </c>
      <c r="C245" s="7">
        <v>5252.7</v>
      </c>
      <c r="D245" s="16">
        <v>1635.44</v>
      </c>
      <c r="E245" s="8" t="s">
        <v>1222</v>
      </c>
      <c r="F245" s="8" t="s">
        <v>1220</v>
      </c>
    </row>
    <row r="246" spans="1:6" x14ac:dyDescent="0.3">
      <c r="A246" s="18">
        <v>218</v>
      </c>
      <c r="B246" s="9" t="s">
        <v>1217</v>
      </c>
      <c r="C246" s="7">
        <v>7266.64</v>
      </c>
      <c r="D246" s="16">
        <v>5287.72</v>
      </c>
      <c r="E246" s="8" t="s">
        <v>1222</v>
      </c>
      <c r="F246" s="8" t="s">
        <v>1220</v>
      </c>
    </row>
    <row r="247" spans="1:6" x14ac:dyDescent="0.3">
      <c r="A247" s="18">
        <v>621</v>
      </c>
      <c r="B247" s="9" t="s">
        <v>1217</v>
      </c>
      <c r="C247" s="7">
        <v>2547.38</v>
      </c>
      <c r="D247" s="16">
        <v>1203.6400000000001</v>
      </c>
      <c r="E247" s="8" t="s">
        <v>1222</v>
      </c>
      <c r="F247" s="8" t="s">
        <v>1220</v>
      </c>
    </row>
    <row r="248" spans="1:6" x14ac:dyDescent="0.3">
      <c r="A248" s="18">
        <v>7758</v>
      </c>
      <c r="B248" s="9" t="s">
        <v>1217</v>
      </c>
      <c r="C248" s="7">
        <v>0</v>
      </c>
      <c r="D248" s="16">
        <v>0</v>
      </c>
      <c r="E248" s="8" t="s">
        <v>1222</v>
      </c>
      <c r="F248" s="8" t="s">
        <v>1220</v>
      </c>
    </row>
    <row r="249" spans="1:6" x14ac:dyDescent="0.3">
      <c r="A249" s="18">
        <v>6391</v>
      </c>
      <c r="B249" s="9" t="s">
        <v>1217</v>
      </c>
      <c r="C249" s="7">
        <v>1488.06</v>
      </c>
      <c r="D249" s="16">
        <v>415.49</v>
      </c>
      <c r="E249" s="8" t="s">
        <v>1222</v>
      </c>
      <c r="F249" s="8" t="s">
        <v>1220</v>
      </c>
    </row>
    <row r="250" spans="1:6" x14ac:dyDescent="0.3">
      <c r="A250" s="18">
        <v>2767</v>
      </c>
      <c r="B250" s="9" t="s">
        <v>1217</v>
      </c>
      <c r="C250" s="7">
        <v>3786.1</v>
      </c>
      <c r="D250" s="16">
        <v>2249.8200000000002</v>
      </c>
      <c r="E250" s="8" t="s">
        <v>1222</v>
      </c>
      <c r="F250" s="8" t="s">
        <v>1220</v>
      </c>
    </row>
    <row r="251" spans="1:6" x14ac:dyDescent="0.3">
      <c r="A251" s="18">
        <v>465</v>
      </c>
      <c r="B251" s="9" t="s">
        <v>1217</v>
      </c>
      <c r="C251" s="7">
        <v>3631.9</v>
      </c>
      <c r="D251" s="16">
        <v>396.05</v>
      </c>
      <c r="E251" s="8" t="s">
        <v>1222</v>
      </c>
      <c r="F251" s="8" t="s">
        <v>1220</v>
      </c>
    </row>
    <row r="252" spans="1:6" x14ac:dyDescent="0.3">
      <c r="A252" s="18">
        <v>6043</v>
      </c>
      <c r="B252" s="9" t="s">
        <v>1217</v>
      </c>
      <c r="C252" s="7">
        <v>1282.3599999999999</v>
      </c>
      <c r="D252" s="16">
        <v>957.5</v>
      </c>
      <c r="E252" s="8" t="s">
        <v>1222</v>
      </c>
      <c r="F252" s="8" t="s">
        <v>1220</v>
      </c>
    </row>
    <row r="253" spans="1:6" x14ac:dyDescent="0.3">
      <c r="A253" s="18">
        <v>485</v>
      </c>
      <c r="B253" s="9" t="s">
        <v>1217</v>
      </c>
      <c r="C253" s="7">
        <v>5814.36</v>
      </c>
      <c r="D253" s="16">
        <v>3807.51</v>
      </c>
      <c r="E253" s="8" t="s">
        <v>1222</v>
      </c>
      <c r="F253" s="8" t="s">
        <v>1220</v>
      </c>
    </row>
    <row r="254" spans="1:6" x14ac:dyDescent="0.3">
      <c r="A254" s="18">
        <v>222</v>
      </c>
      <c r="B254" s="9" t="s">
        <v>1217</v>
      </c>
      <c r="C254" s="7">
        <v>11398.36</v>
      </c>
      <c r="D254" s="16">
        <v>6734.69</v>
      </c>
      <c r="E254" s="8" t="s">
        <v>1222</v>
      </c>
      <c r="F254" s="8" t="s">
        <v>1220</v>
      </c>
    </row>
    <row r="255" spans="1:6" x14ac:dyDescent="0.3">
      <c r="A255" s="18">
        <v>558</v>
      </c>
      <c r="B255" s="9" t="s">
        <v>1217</v>
      </c>
      <c r="C255" s="7">
        <v>2193.34</v>
      </c>
      <c r="D255" s="16">
        <v>698.74</v>
      </c>
      <c r="E255" s="8" t="s">
        <v>1222</v>
      </c>
      <c r="F255" s="8" t="s">
        <v>1220</v>
      </c>
    </row>
    <row r="256" spans="1:6" x14ac:dyDescent="0.3">
      <c r="A256" s="18">
        <v>8987</v>
      </c>
      <c r="B256" s="9" t="s">
        <v>1217</v>
      </c>
      <c r="C256" s="7">
        <v>0</v>
      </c>
      <c r="D256" s="16">
        <v>0</v>
      </c>
      <c r="E256" s="8" t="s">
        <v>1222</v>
      </c>
      <c r="F256" s="8" t="s">
        <v>1220</v>
      </c>
    </row>
    <row r="257" spans="1:6" x14ac:dyDescent="0.3">
      <c r="A257" s="18">
        <v>8473</v>
      </c>
      <c r="B257" s="9" t="s">
        <v>1217</v>
      </c>
      <c r="C257" s="7">
        <v>0</v>
      </c>
      <c r="D257" s="16">
        <v>0</v>
      </c>
      <c r="E257" s="8" t="s">
        <v>1222</v>
      </c>
      <c r="F257" s="8" t="s">
        <v>1220</v>
      </c>
    </row>
    <row r="258" spans="1:6" x14ac:dyDescent="0.3">
      <c r="A258" s="18">
        <v>7747</v>
      </c>
      <c r="B258" s="9" t="s">
        <v>1217</v>
      </c>
      <c r="C258" s="7">
        <v>0</v>
      </c>
      <c r="D258" s="16">
        <v>0</v>
      </c>
      <c r="E258" s="8" t="s">
        <v>1222</v>
      </c>
      <c r="F258" s="8" t="s">
        <v>1220</v>
      </c>
    </row>
    <row r="259" spans="1:6" x14ac:dyDescent="0.3">
      <c r="A259" s="18">
        <v>7514</v>
      </c>
      <c r="B259" s="9" t="s">
        <v>1217</v>
      </c>
      <c r="C259" s="7">
        <v>0</v>
      </c>
      <c r="D259" s="16">
        <v>0</v>
      </c>
      <c r="E259" s="8" t="s">
        <v>1222</v>
      </c>
      <c r="F259" s="8" t="s">
        <v>1220</v>
      </c>
    </row>
    <row r="260" spans="1:6" x14ac:dyDescent="0.3">
      <c r="A260" s="18">
        <v>7731</v>
      </c>
      <c r="B260" s="9" t="s">
        <v>1217</v>
      </c>
      <c r="C260" s="7">
        <v>0</v>
      </c>
      <c r="D260" s="16">
        <v>0</v>
      </c>
      <c r="E260" s="8" t="s">
        <v>1222</v>
      </c>
      <c r="F260" s="8" t="s">
        <v>1220</v>
      </c>
    </row>
    <row r="261" spans="1:6" x14ac:dyDescent="0.3">
      <c r="A261" s="18">
        <v>529</v>
      </c>
      <c r="B261" s="9" t="s">
        <v>1217</v>
      </c>
      <c r="C261" s="7">
        <v>7102.3</v>
      </c>
      <c r="D261" s="16">
        <v>5003.8599999999997</v>
      </c>
      <c r="E261" s="8" t="s">
        <v>1222</v>
      </c>
      <c r="F261" s="8" t="s">
        <v>1220</v>
      </c>
    </row>
    <row r="262" spans="1:6" x14ac:dyDescent="0.3">
      <c r="A262" s="18">
        <v>7261</v>
      </c>
      <c r="B262" s="9" t="s">
        <v>1217</v>
      </c>
      <c r="C262" s="7">
        <v>0</v>
      </c>
      <c r="D262" s="16">
        <v>0</v>
      </c>
      <c r="E262" s="8" t="s">
        <v>1222</v>
      </c>
      <c r="F262" s="8" t="s">
        <v>1220</v>
      </c>
    </row>
    <row r="263" spans="1:6" x14ac:dyDescent="0.3">
      <c r="A263" s="18">
        <v>6396</v>
      </c>
      <c r="B263" s="9" t="s">
        <v>1217</v>
      </c>
      <c r="C263" s="7">
        <v>0</v>
      </c>
      <c r="D263" s="16">
        <v>0</v>
      </c>
      <c r="E263" s="8" t="s">
        <v>1222</v>
      </c>
      <c r="F263" s="8" t="s">
        <v>1220</v>
      </c>
    </row>
    <row r="264" spans="1:6" x14ac:dyDescent="0.3">
      <c r="A264" s="18">
        <v>6779</v>
      </c>
      <c r="B264" s="9" t="s">
        <v>1217</v>
      </c>
      <c r="C264" s="7">
        <v>767.42</v>
      </c>
      <c r="D264" s="16">
        <v>469.85</v>
      </c>
      <c r="E264" s="8" t="s">
        <v>1222</v>
      </c>
      <c r="F264" s="8" t="s">
        <v>1220</v>
      </c>
    </row>
    <row r="265" spans="1:6" x14ac:dyDescent="0.3">
      <c r="A265" s="18">
        <v>602</v>
      </c>
      <c r="B265" s="9" t="s">
        <v>1217</v>
      </c>
      <c r="C265" s="7">
        <v>5275.76</v>
      </c>
      <c r="D265" s="16">
        <v>4019.16</v>
      </c>
      <c r="E265" s="8" t="s">
        <v>1222</v>
      </c>
      <c r="F265" s="8" t="s">
        <v>1220</v>
      </c>
    </row>
    <row r="266" spans="1:6" x14ac:dyDescent="0.3">
      <c r="A266" s="18">
        <v>395</v>
      </c>
      <c r="B266" s="9" t="s">
        <v>1217</v>
      </c>
      <c r="C266" s="7">
        <v>4037.18</v>
      </c>
      <c r="D266" s="16">
        <v>1131.28</v>
      </c>
      <c r="E266" s="8" t="s">
        <v>1222</v>
      </c>
      <c r="F266" s="8" t="s">
        <v>1220</v>
      </c>
    </row>
    <row r="267" spans="1:6" x14ac:dyDescent="0.3">
      <c r="A267" s="18">
        <v>8368</v>
      </c>
      <c r="B267" s="9" t="s">
        <v>1217</v>
      </c>
      <c r="C267" s="7">
        <v>0</v>
      </c>
      <c r="D267" s="16">
        <v>0</v>
      </c>
      <c r="E267" s="8" t="s">
        <v>1222</v>
      </c>
      <c r="F267" s="8" t="s">
        <v>1220</v>
      </c>
    </row>
    <row r="268" spans="1:6" x14ac:dyDescent="0.3">
      <c r="A268" s="18">
        <v>335</v>
      </c>
      <c r="B268" s="9" t="s">
        <v>1217</v>
      </c>
      <c r="C268" s="7">
        <v>8089.16</v>
      </c>
      <c r="D268" s="16">
        <v>5796.34</v>
      </c>
      <c r="E268" s="8" t="s">
        <v>1222</v>
      </c>
      <c r="F268" s="8" t="s">
        <v>1220</v>
      </c>
    </row>
    <row r="269" spans="1:6" x14ac:dyDescent="0.3">
      <c r="A269" s="18">
        <v>6001</v>
      </c>
      <c r="B269" s="9" t="s">
        <v>1217</v>
      </c>
      <c r="C269" s="7">
        <v>1757.94</v>
      </c>
      <c r="D269" s="16">
        <v>1046.47</v>
      </c>
      <c r="E269" s="8" t="s">
        <v>1222</v>
      </c>
      <c r="F269" s="8" t="s">
        <v>1220</v>
      </c>
    </row>
    <row r="270" spans="1:6" x14ac:dyDescent="0.3">
      <c r="A270" s="18">
        <v>2876</v>
      </c>
      <c r="B270" s="9" t="s">
        <v>1217</v>
      </c>
      <c r="C270" s="7">
        <v>3185.6</v>
      </c>
      <c r="D270" s="16">
        <v>2219.0700000000002</v>
      </c>
      <c r="E270" s="8" t="s">
        <v>1222</v>
      </c>
      <c r="F270" s="8" t="s">
        <v>1220</v>
      </c>
    </row>
    <row r="271" spans="1:6" x14ac:dyDescent="0.3">
      <c r="A271" s="18">
        <v>69</v>
      </c>
      <c r="B271" s="9" t="s">
        <v>1217</v>
      </c>
      <c r="C271" s="7">
        <v>13521.74</v>
      </c>
      <c r="D271" s="16">
        <v>3456.91</v>
      </c>
      <c r="E271" s="8" t="s">
        <v>1222</v>
      </c>
      <c r="F271" s="8" t="s">
        <v>1220</v>
      </c>
    </row>
    <row r="272" spans="1:6" x14ac:dyDescent="0.3">
      <c r="A272" s="18">
        <v>6623</v>
      </c>
      <c r="B272" s="9" t="s">
        <v>1217</v>
      </c>
      <c r="C272" s="7">
        <v>2506.6999999999998</v>
      </c>
      <c r="D272" s="16">
        <v>1793.96</v>
      </c>
      <c r="E272" s="8" t="s">
        <v>1222</v>
      </c>
      <c r="F272" s="8" t="s">
        <v>1220</v>
      </c>
    </row>
    <row r="273" spans="1:6" x14ac:dyDescent="0.3">
      <c r="A273" s="18">
        <v>2795</v>
      </c>
      <c r="B273" s="9" t="s">
        <v>1217</v>
      </c>
      <c r="C273" s="7">
        <v>2588.3000000000002</v>
      </c>
      <c r="D273" s="16">
        <v>1812.43</v>
      </c>
      <c r="E273" s="8" t="s">
        <v>1222</v>
      </c>
      <c r="F273" s="8" t="s">
        <v>1220</v>
      </c>
    </row>
    <row r="274" spans="1:6" x14ac:dyDescent="0.3">
      <c r="A274" s="18">
        <v>7535</v>
      </c>
      <c r="B274" s="9" t="s">
        <v>1217</v>
      </c>
      <c r="C274" s="7">
        <v>0</v>
      </c>
      <c r="D274" s="16">
        <v>0</v>
      </c>
      <c r="E274" s="8" t="s">
        <v>1222</v>
      </c>
      <c r="F274" s="8" t="s">
        <v>1220</v>
      </c>
    </row>
    <row r="275" spans="1:6" x14ac:dyDescent="0.3">
      <c r="A275" s="18">
        <v>7252</v>
      </c>
      <c r="B275" s="9" t="s">
        <v>1217</v>
      </c>
      <c r="C275" s="7">
        <v>0</v>
      </c>
      <c r="D275" s="16">
        <v>0</v>
      </c>
      <c r="E275" s="8" t="s">
        <v>1222</v>
      </c>
      <c r="F275" s="8" t="s">
        <v>1220</v>
      </c>
    </row>
    <row r="276" spans="1:6" x14ac:dyDescent="0.3">
      <c r="A276" s="18">
        <v>7940</v>
      </c>
      <c r="B276" s="9" t="s">
        <v>1217</v>
      </c>
      <c r="C276" s="7">
        <v>0</v>
      </c>
      <c r="D276" s="16">
        <v>0</v>
      </c>
      <c r="E276" s="8" t="s">
        <v>1222</v>
      </c>
      <c r="F276" s="8" t="s">
        <v>1220</v>
      </c>
    </row>
    <row r="277" spans="1:6" x14ac:dyDescent="0.3">
      <c r="A277" s="18">
        <v>2894</v>
      </c>
      <c r="B277" s="9" t="s">
        <v>1217</v>
      </c>
      <c r="C277" s="7">
        <v>3786.1</v>
      </c>
      <c r="D277" s="16">
        <v>2639.87</v>
      </c>
      <c r="E277" s="8" t="s">
        <v>1222</v>
      </c>
      <c r="F277" s="8" t="s">
        <v>1220</v>
      </c>
    </row>
    <row r="278" spans="1:6" x14ac:dyDescent="0.3">
      <c r="A278" s="18">
        <v>537</v>
      </c>
      <c r="B278" s="9" t="s">
        <v>1217</v>
      </c>
      <c r="C278" s="7">
        <v>1639.32</v>
      </c>
      <c r="D278" s="16">
        <v>1307.99</v>
      </c>
      <c r="E278" s="8" t="s">
        <v>1222</v>
      </c>
      <c r="F278" s="8" t="s">
        <v>1220</v>
      </c>
    </row>
    <row r="279" spans="1:6" x14ac:dyDescent="0.3">
      <c r="A279" s="18">
        <v>613</v>
      </c>
      <c r="B279" s="9" t="s">
        <v>1217</v>
      </c>
      <c r="C279" s="7">
        <v>3521.84</v>
      </c>
      <c r="D279" s="16">
        <v>2504.83</v>
      </c>
      <c r="E279" s="8" t="s">
        <v>1222</v>
      </c>
      <c r="F279" s="8" t="s">
        <v>1220</v>
      </c>
    </row>
    <row r="280" spans="1:6" x14ac:dyDescent="0.3">
      <c r="A280" s="18">
        <v>514</v>
      </c>
      <c r="B280" s="9" t="s">
        <v>1217</v>
      </c>
      <c r="C280" s="7">
        <v>3796.78</v>
      </c>
      <c r="D280" s="16">
        <v>2265.46</v>
      </c>
      <c r="E280" s="8" t="s">
        <v>1222</v>
      </c>
      <c r="F280" s="8" t="s">
        <v>1220</v>
      </c>
    </row>
    <row r="281" spans="1:6" x14ac:dyDescent="0.3">
      <c r="A281" s="18">
        <v>589</v>
      </c>
      <c r="B281" s="9" t="s">
        <v>1217</v>
      </c>
      <c r="C281" s="7">
        <v>1282.3599999999999</v>
      </c>
      <c r="D281" s="16">
        <v>1031.03</v>
      </c>
      <c r="E281" s="8" t="s">
        <v>1222</v>
      </c>
      <c r="F281" s="8" t="s">
        <v>1220</v>
      </c>
    </row>
    <row r="282" spans="1:6" x14ac:dyDescent="0.3">
      <c r="A282" s="18">
        <v>8130</v>
      </c>
      <c r="B282" s="9" t="s">
        <v>1217</v>
      </c>
      <c r="C282" s="7">
        <v>0</v>
      </c>
      <c r="D282" s="16">
        <v>0</v>
      </c>
      <c r="E282" s="8" t="s">
        <v>1222</v>
      </c>
      <c r="F282" s="8" t="s">
        <v>1220</v>
      </c>
    </row>
    <row r="283" spans="1:6" x14ac:dyDescent="0.3">
      <c r="A283" s="18">
        <v>9102</v>
      </c>
      <c r="B283" s="9" t="s">
        <v>1217</v>
      </c>
      <c r="C283" s="7">
        <v>0</v>
      </c>
      <c r="D283" s="16">
        <v>0</v>
      </c>
      <c r="E283" s="8" t="s">
        <v>1222</v>
      </c>
      <c r="F283" s="8" t="s">
        <v>1220</v>
      </c>
    </row>
    <row r="284" spans="1:6" x14ac:dyDescent="0.3">
      <c r="A284" s="18">
        <v>6644</v>
      </c>
      <c r="B284" s="9" t="s">
        <v>1217</v>
      </c>
      <c r="C284" s="7">
        <v>1997.66</v>
      </c>
      <c r="D284" s="16">
        <v>1481.48</v>
      </c>
      <c r="E284" s="8" t="s">
        <v>1222</v>
      </c>
      <c r="F284" s="8" t="s">
        <v>1220</v>
      </c>
    </row>
    <row r="285" spans="1:6" x14ac:dyDescent="0.3">
      <c r="A285" s="18">
        <v>6348</v>
      </c>
      <c r="B285" s="9" t="s">
        <v>1217</v>
      </c>
      <c r="C285" s="7">
        <v>950.9</v>
      </c>
      <c r="D285" s="16">
        <v>491.8</v>
      </c>
      <c r="E285" s="8" t="s">
        <v>1222</v>
      </c>
      <c r="F285" s="8" t="s">
        <v>1220</v>
      </c>
    </row>
    <row r="286" spans="1:6" x14ac:dyDescent="0.3">
      <c r="A286" s="18">
        <v>6606</v>
      </c>
      <c r="B286" s="9" t="s">
        <v>1217</v>
      </c>
      <c r="C286" s="7">
        <v>769.4</v>
      </c>
      <c r="D286" s="16">
        <v>321.20999999999998</v>
      </c>
      <c r="E286" s="8" t="s">
        <v>1222</v>
      </c>
      <c r="F286" s="8" t="s">
        <v>1220</v>
      </c>
    </row>
    <row r="287" spans="1:6" x14ac:dyDescent="0.3">
      <c r="A287" s="18">
        <v>232</v>
      </c>
      <c r="B287" s="9" t="s">
        <v>1217</v>
      </c>
      <c r="C287" s="7">
        <v>8743.2199999999993</v>
      </c>
      <c r="D287" s="16">
        <v>4931.7700000000004</v>
      </c>
      <c r="E287" s="8" t="s">
        <v>1222</v>
      </c>
      <c r="F287" s="8" t="s">
        <v>1220</v>
      </c>
    </row>
    <row r="288" spans="1:6" x14ac:dyDescent="0.3">
      <c r="A288" s="18">
        <v>2846</v>
      </c>
      <c r="B288" s="9" t="s">
        <v>1217</v>
      </c>
      <c r="C288" s="7">
        <v>3786.1</v>
      </c>
      <c r="D288" s="16">
        <v>1602.98</v>
      </c>
      <c r="E288" s="8" t="s">
        <v>1222</v>
      </c>
      <c r="F288" s="8" t="s">
        <v>1220</v>
      </c>
    </row>
    <row r="289" spans="1:6" x14ac:dyDescent="0.3">
      <c r="A289" s="18">
        <v>8120</v>
      </c>
      <c r="B289" s="9" t="s">
        <v>1217</v>
      </c>
      <c r="C289" s="7">
        <v>0</v>
      </c>
      <c r="D289" s="16">
        <v>0</v>
      </c>
      <c r="E289" s="8" t="s">
        <v>1222</v>
      </c>
      <c r="F289" s="8" t="s">
        <v>1220</v>
      </c>
    </row>
    <row r="290" spans="1:6" x14ac:dyDescent="0.3">
      <c r="A290" s="18">
        <v>8176</v>
      </c>
      <c r="B290" s="9" t="s">
        <v>1217</v>
      </c>
      <c r="C290" s="7">
        <v>0</v>
      </c>
      <c r="D290" s="16">
        <v>0</v>
      </c>
      <c r="E290" s="8" t="s">
        <v>1222</v>
      </c>
      <c r="F290" s="8" t="s">
        <v>1220</v>
      </c>
    </row>
    <row r="291" spans="1:6" x14ac:dyDescent="0.3">
      <c r="A291" s="18">
        <v>6840</v>
      </c>
      <c r="B291" s="9" t="s">
        <v>1217</v>
      </c>
      <c r="C291" s="7">
        <v>2379.62</v>
      </c>
      <c r="D291" s="16">
        <v>1565.47</v>
      </c>
      <c r="E291" s="8" t="s">
        <v>1222</v>
      </c>
      <c r="F291" s="8" t="s">
        <v>1220</v>
      </c>
    </row>
    <row r="292" spans="1:6" x14ac:dyDescent="0.3">
      <c r="A292" s="18">
        <v>8056</v>
      </c>
      <c r="B292" s="9" t="s">
        <v>1217</v>
      </c>
      <c r="C292" s="7">
        <v>0</v>
      </c>
      <c r="D292" s="16">
        <v>0</v>
      </c>
      <c r="E292" s="8" t="s">
        <v>1222</v>
      </c>
      <c r="F292" s="8" t="s">
        <v>1220</v>
      </c>
    </row>
    <row r="293" spans="1:6" x14ac:dyDescent="0.3">
      <c r="A293" s="18">
        <v>6761</v>
      </c>
      <c r="B293" s="9" t="s">
        <v>1217</v>
      </c>
      <c r="C293" s="7">
        <v>1709.8</v>
      </c>
      <c r="D293" s="16">
        <v>997.52</v>
      </c>
      <c r="E293" s="8" t="s">
        <v>1222</v>
      </c>
      <c r="F293" s="8" t="s">
        <v>1220</v>
      </c>
    </row>
    <row r="294" spans="1:6" x14ac:dyDescent="0.3">
      <c r="A294" s="18">
        <v>1513</v>
      </c>
      <c r="B294" s="9" t="s">
        <v>1217</v>
      </c>
      <c r="C294" s="7">
        <v>2497.06</v>
      </c>
      <c r="D294" s="16">
        <v>955.15</v>
      </c>
      <c r="E294" s="8" t="s">
        <v>1222</v>
      </c>
      <c r="F294" s="8" t="s">
        <v>1220</v>
      </c>
    </row>
    <row r="295" spans="1:6" x14ac:dyDescent="0.3">
      <c r="A295" s="18">
        <v>243</v>
      </c>
      <c r="B295" s="9" t="s">
        <v>1217</v>
      </c>
      <c r="C295" s="7">
        <v>8335.26</v>
      </c>
      <c r="D295" s="16">
        <v>5742.73</v>
      </c>
      <c r="E295" s="8" t="s">
        <v>1222</v>
      </c>
      <c r="F295" s="8" t="s">
        <v>1220</v>
      </c>
    </row>
    <row r="296" spans="1:6" x14ac:dyDescent="0.3">
      <c r="A296" s="18">
        <v>6034</v>
      </c>
      <c r="B296" s="9" t="s">
        <v>1217</v>
      </c>
      <c r="C296" s="7">
        <v>0</v>
      </c>
      <c r="D296" s="16">
        <v>0</v>
      </c>
      <c r="E296" s="8" t="s">
        <v>1222</v>
      </c>
      <c r="F296" s="8" t="s">
        <v>1220</v>
      </c>
    </row>
    <row r="297" spans="1:6" x14ac:dyDescent="0.3">
      <c r="A297" s="18">
        <v>6342</v>
      </c>
      <c r="B297" s="9" t="s">
        <v>1217</v>
      </c>
      <c r="C297" s="7">
        <v>2190.1</v>
      </c>
      <c r="D297" s="16">
        <v>651.57000000000005</v>
      </c>
      <c r="E297" s="8" t="s">
        <v>1222</v>
      </c>
      <c r="F297" s="8" t="s">
        <v>1220</v>
      </c>
    </row>
    <row r="298" spans="1:6" x14ac:dyDescent="0.3">
      <c r="A298" s="18">
        <v>7824</v>
      </c>
      <c r="B298" s="9" t="s">
        <v>1217</v>
      </c>
      <c r="C298" s="7">
        <v>0</v>
      </c>
      <c r="D298" s="16">
        <v>0</v>
      </c>
      <c r="E298" s="8" t="s">
        <v>1222</v>
      </c>
      <c r="F298" s="8" t="s">
        <v>1220</v>
      </c>
    </row>
    <row r="299" spans="1:6" x14ac:dyDescent="0.3">
      <c r="A299" s="18">
        <v>333</v>
      </c>
      <c r="B299" s="9" t="s">
        <v>1217</v>
      </c>
      <c r="C299" s="7">
        <v>6713.52</v>
      </c>
      <c r="D299" s="16">
        <v>4642.7700000000004</v>
      </c>
      <c r="E299" s="8" t="s">
        <v>1222</v>
      </c>
      <c r="F299" s="8" t="s">
        <v>1220</v>
      </c>
    </row>
    <row r="300" spans="1:6" x14ac:dyDescent="0.3">
      <c r="A300" s="18">
        <v>559</v>
      </c>
      <c r="B300" s="9" t="s">
        <v>1217</v>
      </c>
      <c r="C300" s="7">
        <v>2369.66</v>
      </c>
      <c r="D300" s="16">
        <v>810.47</v>
      </c>
      <c r="E300" s="8" t="s">
        <v>1222</v>
      </c>
      <c r="F300" s="8" t="s">
        <v>1220</v>
      </c>
    </row>
    <row r="301" spans="1:6" x14ac:dyDescent="0.3">
      <c r="A301" s="18">
        <v>8638</v>
      </c>
      <c r="B301" s="9" t="s">
        <v>1217</v>
      </c>
      <c r="C301" s="7">
        <v>0</v>
      </c>
      <c r="D301" s="16">
        <v>0</v>
      </c>
      <c r="E301" s="8" t="s">
        <v>1222</v>
      </c>
      <c r="F301" s="8" t="s">
        <v>1220</v>
      </c>
    </row>
    <row r="302" spans="1:6" x14ac:dyDescent="0.3">
      <c r="A302" s="18">
        <v>7194</v>
      </c>
      <c r="B302" s="9" t="s">
        <v>1217</v>
      </c>
      <c r="C302" s="7">
        <v>0</v>
      </c>
      <c r="D302" s="16">
        <v>0</v>
      </c>
      <c r="E302" s="8" t="s">
        <v>1222</v>
      </c>
      <c r="F302" s="8" t="s">
        <v>1220</v>
      </c>
    </row>
    <row r="303" spans="1:6" x14ac:dyDescent="0.3">
      <c r="A303" s="18">
        <v>634</v>
      </c>
      <c r="B303" s="9" t="s">
        <v>1217</v>
      </c>
      <c r="C303" s="7">
        <v>2984</v>
      </c>
      <c r="D303" s="16">
        <v>1296.27</v>
      </c>
      <c r="E303" s="8" t="s">
        <v>1222</v>
      </c>
      <c r="F303" s="8" t="s">
        <v>1220</v>
      </c>
    </row>
    <row r="304" spans="1:6" x14ac:dyDescent="0.3">
      <c r="A304" s="18">
        <v>304</v>
      </c>
      <c r="B304" s="9" t="s">
        <v>1217</v>
      </c>
      <c r="C304" s="7">
        <v>7063.06</v>
      </c>
      <c r="D304" s="16">
        <v>1505.07</v>
      </c>
      <c r="E304" s="8" t="s">
        <v>1222</v>
      </c>
      <c r="F304" s="8" t="s">
        <v>1220</v>
      </c>
    </row>
    <row r="305" spans="1:6" x14ac:dyDescent="0.3">
      <c r="A305" s="18">
        <v>8279</v>
      </c>
      <c r="B305" s="9" t="s">
        <v>1217</v>
      </c>
      <c r="C305" s="7">
        <v>0</v>
      </c>
      <c r="D305" s="16">
        <v>0</v>
      </c>
      <c r="E305" s="8" t="s">
        <v>1222</v>
      </c>
      <c r="F305" s="8" t="s">
        <v>1220</v>
      </c>
    </row>
    <row r="306" spans="1:6" x14ac:dyDescent="0.3">
      <c r="A306" s="18">
        <v>7572</v>
      </c>
      <c r="B306" s="9" t="s">
        <v>1217</v>
      </c>
      <c r="C306" s="7">
        <v>0</v>
      </c>
      <c r="D306" s="16">
        <v>0</v>
      </c>
      <c r="E306" s="8" t="s">
        <v>1222</v>
      </c>
      <c r="F306" s="8" t="s">
        <v>1220</v>
      </c>
    </row>
    <row r="307" spans="1:6" x14ac:dyDescent="0.3">
      <c r="A307" s="18">
        <v>2980</v>
      </c>
      <c r="B307" s="9" t="s">
        <v>1217</v>
      </c>
      <c r="C307" s="7">
        <v>1282.3599999999999</v>
      </c>
      <c r="D307" s="16">
        <v>1001.73</v>
      </c>
      <c r="E307" s="8" t="s">
        <v>1222</v>
      </c>
      <c r="F307" s="8" t="s">
        <v>1220</v>
      </c>
    </row>
    <row r="308" spans="1:6" x14ac:dyDescent="0.3">
      <c r="A308" s="18">
        <v>240</v>
      </c>
      <c r="B308" s="9" t="s">
        <v>1217</v>
      </c>
      <c r="C308" s="7">
        <v>7108.66</v>
      </c>
      <c r="D308" s="16">
        <v>3975.08</v>
      </c>
      <c r="E308" s="8" t="s">
        <v>1222</v>
      </c>
      <c r="F308" s="8" t="s">
        <v>1220</v>
      </c>
    </row>
    <row r="309" spans="1:6" x14ac:dyDescent="0.3">
      <c r="A309" s="18">
        <v>2847</v>
      </c>
      <c r="B309" s="9" t="s">
        <v>1217</v>
      </c>
      <c r="C309" s="7">
        <v>1151.18</v>
      </c>
      <c r="D309" s="16">
        <v>840.12</v>
      </c>
      <c r="E309" s="8" t="s">
        <v>1222</v>
      </c>
      <c r="F309" s="8" t="s">
        <v>1220</v>
      </c>
    </row>
    <row r="310" spans="1:6" x14ac:dyDescent="0.3">
      <c r="A310" s="18">
        <v>7953</v>
      </c>
      <c r="B310" s="9" t="s">
        <v>1217</v>
      </c>
      <c r="C310" s="7">
        <v>0</v>
      </c>
      <c r="D310" s="16">
        <v>0</v>
      </c>
      <c r="E310" s="8" t="s">
        <v>1222</v>
      </c>
      <c r="F310" s="8" t="s">
        <v>1220</v>
      </c>
    </row>
    <row r="311" spans="1:6" x14ac:dyDescent="0.3">
      <c r="A311" s="18">
        <v>671</v>
      </c>
      <c r="B311" s="9" t="s">
        <v>1217</v>
      </c>
      <c r="C311" s="7">
        <v>6220</v>
      </c>
      <c r="D311" s="16">
        <v>4721.49</v>
      </c>
      <c r="E311" s="8" t="s">
        <v>1222</v>
      </c>
      <c r="F311" s="8" t="s">
        <v>1220</v>
      </c>
    </row>
    <row r="312" spans="1:6" x14ac:dyDescent="0.3">
      <c r="A312" s="18">
        <v>258</v>
      </c>
      <c r="B312" s="9" t="s">
        <v>1217</v>
      </c>
      <c r="C312" s="7">
        <v>8133.22</v>
      </c>
      <c r="D312" s="16">
        <v>2581.5300000000002</v>
      </c>
      <c r="E312" s="8" t="s">
        <v>1222</v>
      </c>
      <c r="F312" s="8" t="s">
        <v>1220</v>
      </c>
    </row>
    <row r="313" spans="1:6" x14ac:dyDescent="0.3">
      <c r="A313" s="18">
        <v>2950</v>
      </c>
      <c r="B313" s="9" t="s">
        <v>1217</v>
      </c>
      <c r="C313" s="7">
        <v>2861.5</v>
      </c>
      <c r="D313" s="16">
        <v>2276.39</v>
      </c>
      <c r="E313" s="8" t="s">
        <v>1222</v>
      </c>
      <c r="F313" s="8" t="s">
        <v>1220</v>
      </c>
    </row>
    <row r="314" spans="1:6" x14ac:dyDescent="0.3">
      <c r="A314" s="18">
        <v>6160</v>
      </c>
      <c r="B314" s="9" t="s">
        <v>1217</v>
      </c>
      <c r="C314" s="7">
        <v>916.68</v>
      </c>
      <c r="D314" s="16">
        <v>383.09</v>
      </c>
      <c r="E314" s="8" t="s">
        <v>1222</v>
      </c>
      <c r="F314" s="8" t="s">
        <v>1220</v>
      </c>
    </row>
    <row r="315" spans="1:6" x14ac:dyDescent="0.3">
      <c r="A315" s="18">
        <v>247</v>
      </c>
      <c r="B315" s="9" t="s">
        <v>1217</v>
      </c>
      <c r="C315" s="7">
        <v>11044.06</v>
      </c>
      <c r="D315" s="16">
        <v>4897.8999999999996</v>
      </c>
      <c r="E315" s="8" t="s">
        <v>1222</v>
      </c>
      <c r="F315" s="8" t="s">
        <v>1220</v>
      </c>
    </row>
    <row r="316" spans="1:6" x14ac:dyDescent="0.3">
      <c r="A316" s="18">
        <v>2723</v>
      </c>
      <c r="B316" s="9" t="s">
        <v>1217</v>
      </c>
      <c r="C316" s="7">
        <v>1927.72</v>
      </c>
      <c r="D316" s="16">
        <v>462.16</v>
      </c>
      <c r="E316" s="8" t="s">
        <v>1222</v>
      </c>
      <c r="F316" s="8" t="s">
        <v>1220</v>
      </c>
    </row>
    <row r="317" spans="1:6" x14ac:dyDescent="0.3">
      <c r="A317" s="18">
        <v>775</v>
      </c>
      <c r="B317" s="9" t="s">
        <v>1217</v>
      </c>
      <c r="C317" s="7">
        <v>1798.16</v>
      </c>
      <c r="D317" s="16">
        <v>112.46</v>
      </c>
      <c r="E317" s="8" t="s">
        <v>1222</v>
      </c>
      <c r="F317" s="8" t="s">
        <v>1220</v>
      </c>
    </row>
    <row r="318" spans="1:6" x14ac:dyDescent="0.3">
      <c r="A318" s="18">
        <v>900</v>
      </c>
      <c r="B318" s="9" t="s">
        <v>1217</v>
      </c>
      <c r="C318" s="7">
        <v>4081.54</v>
      </c>
      <c r="D318" s="16">
        <v>604.62</v>
      </c>
      <c r="E318" s="8" t="s">
        <v>1222</v>
      </c>
      <c r="F318" s="8" t="s">
        <v>1220</v>
      </c>
    </row>
    <row r="319" spans="1:6" x14ac:dyDescent="0.3">
      <c r="A319" s="18">
        <v>7434</v>
      </c>
      <c r="B319" s="9" t="s">
        <v>1217</v>
      </c>
      <c r="C319" s="7">
        <v>0</v>
      </c>
      <c r="D319" s="16">
        <v>0</v>
      </c>
      <c r="E319" s="8" t="s">
        <v>1222</v>
      </c>
      <c r="F319" s="8" t="s">
        <v>1220</v>
      </c>
    </row>
    <row r="320" spans="1:6" x14ac:dyDescent="0.3">
      <c r="A320" s="18">
        <v>7378</v>
      </c>
      <c r="B320" s="9" t="s">
        <v>1217</v>
      </c>
      <c r="C320" s="7">
        <v>0</v>
      </c>
      <c r="D320" s="16">
        <v>0</v>
      </c>
      <c r="E320" s="8" t="s">
        <v>1222</v>
      </c>
      <c r="F320" s="8" t="s">
        <v>1220</v>
      </c>
    </row>
    <row r="321" spans="1:6" x14ac:dyDescent="0.3">
      <c r="A321" s="18">
        <v>7564</v>
      </c>
      <c r="B321" s="9" t="s">
        <v>1217</v>
      </c>
      <c r="C321" s="7">
        <v>0</v>
      </c>
      <c r="D321" s="16">
        <v>0</v>
      </c>
      <c r="E321" s="8" t="s">
        <v>1222</v>
      </c>
      <c r="F321" s="8" t="s">
        <v>1220</v>
      </c>
    </row>
    <row r="322" spans="1:6" x14ac:dyDescent="0.3">
      <c r="A322" s="18">
        <v>2841</v>
      </c>
      <c r="B322" s="9" t="s">
        <v>1217</v>
      </c>
      <c r="C322" s="7">
        <v>2281.9</v>
      </c>
      <c r="D322" s="16">
        <v>1321.95</v>
      </c>
      <c r="E322" s="8" t="s">
        <v>1222</v>
      </c>
      <c r="F322" s="8" t="s">
        <v>1220</v>
      </c>
    </row>
    <row r="323" spans="1:6" x14ac:dyDescent="0.3">
      <c r="A323" s="18">
        <v>8827</v>
      </c>
      <c r="B323" s="9" t="s">
        <v>1217</v>
      </c>
      <c r="C323" s="7">
        <v>0</v>
      </c>
      <c r="D323" s="16">
        <v>0</v>
      </c>
      <c r="E323" s="8" t="s">
        <v>1222</v>
      </c>
      <c r="F323" s="8" t="s">
        <v>1220</v>
      </c>
    </row>
    <row r="324" spans="1:6" x14ac:dyDescent="0.3">
      <c r="A324" s="18">
        <v>6605</v>
      </c>
      <c r="B324" s="9" t="s">
        <v>1217</v>
      </c>
      <c r="C324" s="7">
        <v>1709.8</v>
      </c>
      <c r="D324" s="16">
        <v>1449.52</v>
      </c>
      <c r="E324" s="8" t="s">
        <v>1222</v>
      </c>
      <c r="F324" s="8" t="s">
        <v>1220</v>
      </c>
    </row>
    <row r="325" spans="1:6" x14ac:dyDescent="0.3">
      <c r="A325" s="18">
        <v>8549</v>
      </c>
      <c r="B325" s="9" t="s">
        <v>1217</v>
      </c>
      <c r="C325" s="7">
        <v>0</v>
      </c>
      <c r="D325" s="16">
        <v>0</v>
      </c>
      <c r="E325" s="8" t="s">
        <v>1222</v>
      </c>
      <c r="F325" s="8" t="s">
        <v>1220</v>
      </c>
    </row>
    <row r="326" spans="1:6" x14ac:dyDescent="0.3">
      <c r="A326" s="18">
        <v>252</v>
      </c>
      <c r="B326" s="9" t="s">
        <v>1217</v>
      </c>
      <c r="C326" s="7">
        <v>8584.5</v>
      </c>
      <c r="D326" s="16">
        <v>5190.33</v>
      </c>
      <c r="E326" s="8" t="s">
        <v>1222</v>
      </c>
      <c r="F326" s="8" t="s">
        <v>1220</v>
      </c>
    </row>
    <row r="327" spans="1:6" x14ac:dyDescent="0.3">
      <c r="A327" s="18">
        <v>248</v>
      </c>
      <c r="B327" s="9" t="s">
        <v>1217</v>
      </c>
      <c r="C327" s="7">
        <v>7816.52</v>
      </c>
      <c r="D327" s="16">
        <v>4253.13</v>
      </c>
      <c r="E327" s="8" t="s">
        <v>1222</v>
      </c>
      <c r="F327" s="8" t="s">
        <v>1220</v>
      </c>
    </row>
    <row r="328" spans="1:6" x14ac:dyDescent="0.3">
      <c r="A328" s="18">
        <v>314</v>
      </c>
      <c r="B328" s="9" t="s">
        <v>1217</v>
      </c>
      <c r="C328" s="7">
        <v>13926.06</v>
      </c>
      <c r="D328" s="16">
        <v>8522.4</v>
      </c>
      <c r="E328" s="8" t="s">
        <v>1222</v>
      </c>
      <c r="F328" s="8" t="s">
        <v>1220</v>
      </c>
    </row>
    <row r="329" spans="1:6" x14ac:dyDescent="0.3">
      <c r="A329" s="18">
        <v>2910</v>
      </c>
      <c r="B329" s="9" t="s">
        <v>1217</v>
      </c>
      <c r="C329" s="7">
        <v>1925.02</v>
      </c>
      <c r="D329" s="16">
        <v>1018.32</v>
      </c>
      <c r="E329" s="8" t="s">
        <v>1222</v>
      </c>
      <c r="F329" s="8" t="s">
        <v>1220</v>
      </c>
    </row>
    <row r="330" spans="1:6" x14ac:dyDescent="0.3">
      <c r="A330" s="18">
        <v>6379</v>
      </c>
      <c r="B330" s="9" t="s">
        <v>1217</v>
      </c>
      <c r="C330" s="7">
        <v>840.28</v>
      </c>
      <c r="D330" s="16">
        <v>108.91</v>
      </c>
      <c r="E330" s="8" t="s">
        <v>1222</v>
      </c>
      <c r="F330" s="8" t="s">
        <v>1220</v>
      </c>
    </row>
    <row r="331" spans="1:6" x14ac:dyDescent="0.3">
      <c r="A331" s="18">
        <v>305</v>
      </c>
      <c r="B331" s="9" t="s">
        <v>1217</v>
      </c>
      <c r="C331" s="7">
        <v>6778.86</v>
      </c>
      <c r="D331" s="16">
        <v>1615.6</v>
      </c>
      <c r="E331" s="8" t="s">
        <v>1222</v>
      </c>
      <c r="F331" s="8" t="s">
        <v>1220</v>
      </c>
    </row>
    <row r="332" spans="1:6" x14ac:dyDescent="0.3">
      <c r="A332" s="18">
        <v>8031</v>
      </c>
      <c r="B332" s="9" t="s">
        <v>1217</v>
      </c>
      <c r="C332" s="7">
        <v>0</v>
      </c>
      <c r="D332" s="16">
        <v>0</v>
      </c>
      <c r="E332" s="8" t="s">
        <v>1222</v>
      </c>
      <c r="F332" s="8" t="s">
        <v>1220</v>
      </c>
    </row>
    <row r="333" spans="1:6" x14ac:dyDescent="0.3">
      <c r="A333" s="18">
        <v>956</v>
      </c>
      <c r="B333" s="9" t="s">
        <v>1217</v>
      </c>
      <c r="C333" s="7">
        <v>4326.96</v>
      </c>
      <c r="D333" s="16">
        <v>2530.4299999999998</v>
      </c>
      <c r="E333" s="8" t="s">
        <v>1222</v>
      </c>
      <c r="F333" s="8" t="s">
        <v>1220</v>
      </c>
    </row>
    <row r="334" spans="1:6" x14ac:dyDescent="0.3">
      <c r="A334" s="18">
        <v>2928</v>
      </c>
      <c r="B334" s="9" t="s">
        <v>1217</v>
      </c>
      <c r="C334" s="7">
        <v>2709.9</v>
      </c>
      <c r="D334" s="16">
        <v>1623.12</v>
      </c>
      <c r="E334" s="8" t="s">
        <v>1222</v>
      </c>
      <c r="F334" s="8" t="s">
        <v>1220</v>
      </c>
    </row>
    <row r="335" spans="1:6" x14ac:dyDescent="0.3">
      <c r="A335" s="18">
        <v>7669</v>
      </c>
      <c r="B335" s="9" t="s">
        <v>1217</v>
      </c>
      <c r="C335" s="7">
        <v>0</v>
      </c>
      <c r="D335" s="16">
        <v>0</v>
      </c>
      <c r="E335" s="8" t="s">
        <v>1222</v>
      </c>
      <c r="F335" s="8" t="s">
        <v>1220</v>
      </c>
    </row>
    <row r="336" spans="1:6" x14ac:dyDescent="0.3">
      <c r="A336" s="18">
        <v>6403</v>
      </c>
      <c r="B336" s="9" t="s">
        <v>1217</v>
      </c>
      <c r="C336" s="7">
        <v>748.06</v>
      </c>
      <c r="D336" s="16">
        <v>529.70000000000005</v>
      </c>
      <c r="E336" s="8" t="s">
        <v>1222</v>
      </c>
      <c r="F336" s="8" t="s">
        <v>1220</v>
      </c>
    </row>
    <row r="337" spans="1:6" x14ac:dyDescent="0.3">
      <c r="A337" s="18">
        <v>680</v>
      </c>
      <c r="B337" s="9" t="s">
        <v>1217</v>
      </c>
      <c r="C337" s="7">
        <v>2281.9</v>
      </c>
      <c r="D337" s="16">
        <v>1827.76</v>
      </c>
      <c r="E337" s="8" t="s">
        <v>1222</v>
      </c>
      <c r="F337" s="8" t="s">
        <v>1220</v>
      </c>
    </row>
    <row r="338" spans="1:6" x14ac:dyDescent="0.3">
      <c r="A338" s="18">
        <v>246</v>
      </c>
      <c r="B338" s="9" t="s">
        <v>1217</v>
      </c>
      <c r="C338" s="7">
        <v>5656.76</v>
      </c>
      <c r="D338" s="16">
        <v>1268.52</v>
      </c>
      <c r="E338" s="8" t="s">
        <v>1222</v>
      </c>
      <c r="F338" s="8" t="s">
        <v>1220</v>
      </c>
    </row>
    <row r="339" spans="1:6" x14ac:dyDescent="0.3">
      <c r="A339" s="18">
        <v>6166</v>
      </c>
      <c r="B339" s="9" t="s">
        <v>1217</v>
      </c>
      <c r="C339" s="7">
        <v>964.96</v>
      </c>
      <c r="D339" s="16">
        <v>0.27</v>
      </c>
      <c r="E339" s="8" t="s">
        <v>1222</v>
      </c>
      <c r="F339" s="8" t="s">
        <v>1220</v>
      </c>
    </row>
    <row r="340" spans="1:6" x14ac:dyDescent="0.3">
      <c r="A340" s="18">
        <v>6462</v>
      </c>
      <c r="B340" s="9" t="s">
        <v>1217</v>
      </c>
      <c r="C340" s="7">
        <v>877.04</v>
      </c>
      <c r="D340" s="16">
        <v>253.86</v>
      </c>
      <c r="E340" s="8" t="s">
        <v>1222</v>
      </c>
      <c r="F340" s="8" t="s">
        <v>1220</v>
      </c>
    </row>
    <row r="341" spans="1:6" x14ac:dyDescent="0.3">
      <c r="A341" s="18">
        <v>6197</v>
      </c>
      <c r="B341" s="9" t="s">
        <v>1217</v>
      </c>
      <c r="C341" s="7">
        <v>2588.3000000000002</v>
      </c>
      <c r="D341" s="16">
        <v>1742.28</v>
      </c>
      <c r="E341" s="8" t="s">
        <v>1222</v>
      </c>
      <c r="F341" s="8" t="s">
        <v>1220</v>
      </c>
    </row>
    <row r="342" spans="1:6" x14ac:dyDescent="0.3">
      <c r="A342" s="18">
        <v>262</v>
      </c>
      <c r="B342" s="9" t="s">
        <v>1217</v>
      </c>
      <c r="C342" s="7">
        <v>12672.72</v>
      </c>
      <c r="D342" s="16">
        <v>9592.8799999999992</v>
      </c>
      <c r="E342" s="8" t="s">
        <v>1222</v>
      </c>
      <c r="F342" s="8" t="s">
        <v>1220</v>
      </c>
    </row>
    <row r="343" spans="1:6" x14ac:dyDescent="0.3">
      <c r="A343" s="18">
        <v>631</v>
      </c>
      <c r="B343" s="9" t="s">
        <v>1217</v>
      </c>
      <c r="C343" s="7">
        <v>4412.28</v>
      </c>
      <c r="D343" s="16">
        <v>2474.5</v>
      </c>
      <c r="E343" s="8" t="s">
        <v>1222</v>
      </c>
      <c r="F343" s="8" t="s">
        <v>1220</v>
      </c>
    </row>
    <row r="344" spans="1:6" x14ac:dyDescent="0.3">
      <c r="A344" s="18">
        <v>6908</v>
      </c>
      <c r="B344" s="9" t="s">
        <v>1217</v>
      </c>
      <c r="C344" s="7">
        <v>0</v>
      </c>
      <c r="D344" s="16">
        <v>0</v>
      </c>
      <c r="E344" s="8" t="s">
        <v>1222</v>
      </c>
      <c r="F344" s="8" t="s">
        <v>1220</v>
      </c>
    </row>
    <row r="345" spans="1:6" x14ac:dyDescent="0.3">
      <c r="A345" s="18">
        <v>493</v>
      </c>
      <c r="B345" s="9" t="s">
        <v>1217</v>
      </c>
      <c r="C345" s="7">
        <v>4657.3999999999996</v>
      </c>
      <c r="D345" s="16">
        <v>1457.43</v>
      </c>
      <c r="E345" s="8" t="s">
        <v>1222</v>
      </c>
      <c r="F345" s="8" t="s">
        <v>1220</v>
      </c>
    </row>
    <row r="346" spans="1:6" x14ac:dyDescent="0.3">
      <c r="A346" s="18">
        <v>353</v>
      </c>
      <c r="B346" s="9" t="s">
        <v>1217</v>
      </c>
      <c r="C346" s="7">
        <v>6713.52</v>
      </c>
      <c r="D346" s="16">
        <v>3516.97</v>
      </c>
      <c r="E346" s="8" t="s">
        <v>1222</v>
      </c>
      <c r="F346" s="8" t="s">
        <v>1220</v>
      </c>
    </row>
    <row r="347" spans="1:6" x14ac:dyDescent="0.3">
      <c r="A347" s="18">
        <v>265</v>
      </c>
      <c r="B347" s="9" t="s">
        <v>1217</v>
      </c>
      <c r="C347" s="7">
        <v>12980.88</v>
      </c>
      <c r="D347" s="16">
        <v>6237.89</v>
      </c>
      <c r="E347" s="8" t="s">
        <v>1222</v>
      </c>
      <c r="F347" s="8" t="s">
        <v>1220</v>
      </c>
    </row>
    <row r="348" spans="1:6" x14ac:dyDescent="0.3">
      <c r="A348" s="18">
        <v>505</v>
      </c>
      <c r="B348" s="9" t="s">
        <v>1217</v>
      </c>
      <c r="C348" s="7">
        <v>6386.44</v>
      </c>
      <c r="D348" s="16">
        <v>3590.71</v>
      </c>
      <c r="E348" s="8" t="s">
        <v>1222</v>
      </c>
      <c r="F348" s="8" t="s">
        <v>1220</v>
      </c>
    </row>
    <row r="349" spans="1:6" x14ac:dyDescent="0.3">
      <c r="A349" s="18">
        <v>7486</v>
      </c>
      <c r="B349" s="9" t="s">
        <v>1217</v>
      </c>
      <c r="C349" s="7">
        <v>0</v>
      </c>
      <c r="D349" s="16">
        <v>0</v>
      </c>
      <c r="E349" s="8" t="s">
        <v>1222</v>
      </c>
      <c r="F349" s="8" t="s">
        <v>1220</v>
      </c>
    </row>
    <row r="350" spans="1:6" x14ac:dyDescent="0.3">
      <c r="A350" s="18">
        <v>7943</v>
      </c>
      <c r="B350" s="9" t="s">
        <v>1217</v>
      </c>
      <c r="C350" s="7">
        <v>0</v>
      </c>
      <c r="D350" s="16">
        <v>0</v>
      </c>
      <c r="E350" s="8" t="s">
        <v>1222</v>
      </c>
      <c r="F350" s="8" t="s">
        <v>1220</v>
      </c>
    </row>
    <row r="351" spans="1:6" x14ac:dyDescent="0.3">
      <c r="A351" s="18">
        <v>6264</v>
      </c>
      <c r="B351" s="9" t="s">
        <v>1217</v>
      </c>
      <c r="C351" s="7">
        <v>3271.98</v>
      </c>
      <c r="D351" s="16">
        <v>2600.84</v>
      </c>
      <c r="E351" s="8" t="s">
        <v>1222</v>
      </c>
      <c r="F351" s="8" t="s">
        <v>1220</v>
      </c>
    </row>
    <row r="352" spans="1:6" x14ac:dyDescent="0.3">
      <c r="A352" s="18">
        <v>264</v>
      </c>
      <c r="B352" s="9" t="s">
        <v>1217</v>
      </c>
      <c r="C352" s="7">
        <v>10258.799999999999</v>
      </c>
      <c r="D352" s="16">
        <v>7699.77</v>
      </c>
      <c r="E352" s="8" t="s">
        <v>1222</v>
      </c>
      <c r="F352" s="8" t="s">
        <v>1220</v>
      </c>
    </row>
    <row r="353" spans="1:6" x14ac:dyDescent="0.3">
      <c r="A353" s="18">
        <v>6132</v>
      </c>
      <c r="B353" s="9" t="s">
        <v>1217</v>
      </c>
      <c r="C353" s="7">
        <v>2661.74</v>
      </c>
      <c r="D353" s="16">
        <v>916.94</v>
      </c>
      <c r="E353" s="8" t="s">
        <v>1222</v>
      </c>
      <c r="F353" s="8" t="s">
        <v>1220</v>
      </c>
    </row>
    <row r="354" spans="1:6" x14ac:dyDescent="0.3">
      <c r="A354" s="18">
        <v>2772</v>
      </c>
      <c r="B354" s="9" t="s">
        <v>1217</v>
      </c>
      <c r="C354" s="7">
        <v>1316.12</v>
      </c>
      <c r="D354" s="16">
        <v>142.55000000000001</v>
      </c>
      <c r="E354" s="8" t="s">
        <v>1222</v>
      </c>
      <c r="F354" s="8" t="s">
        <v>1220</v>
      </c>
    </row>
    <row r="355" spans="1:6" x14ac:dyDescent="0.3">
      <c r="A355" s="18">
        <v>6702</v>
      </c>
      <c r="B355" s="9" t="s">
        <v>1217</v>
      </c>
      <c r="C355" s="7">
        <v>0</v>
      </c>
      <c r="D355" s="16">
        <v>0</v>
      </c>
      <c r="E355" s="8" t="s">
        <v>1222</v>
      </c>
      <c r="F355" s="8" t="s">
        <v>1220</v>
      </c>
    </row>
    <row r="356" spans="1:6" x14ac:dyDescent="0.3">
      <c r="A356" s="18">
        <v>6392</v>
      </c>
      <c r="B356" s="9" t="s">
        <v>1217</v>
      </c>
      <c r="C356" s="7">
        <v>1895.16</v>
      </c>
      <c r="D356" s="16">
        <v>1079.92</v>
      </c>
      <c r="E356" s="8" t="s">
        <v>1222</v>
      </c>
      <c r="F356" s="8" t="s">
        <v>1220</v>
      </c>
    </row>
    <row r="357" spans="1:6" x14ac:dyDescent="0.3">
      <c r="A357" s="18">
        <v>604</v>
      </c>
      <c r="B357" s="9" t="s">
        <v>1217</v>
      </c>
      <c r="C357" s="7">
        <v>7585.02</v>
      </c>
      <c r="D357" s="16">
        <v>5850.31</v>
      </c>
      <c r="E357" s="8" t="s">
        <v>1222</v>
      </c>
      <c r="F357" s="8" t="s">
        <v>1220</v>
      </c>
    </row>
    <row r="358" spans="1:6" x14ac:dyDescent="0.3">
      <c r="A358" s="18">
        <v>267</v>
      </c>
      <c r="B358" s="9" t="s">
        <v>1217</v>
      </c>
      <c r="C358" s="7">
        <v>8364.3799999999992</v>
      </c>
      <c r="D358" s="16">
        <v>6376.33</v>
      </c>
      <c r="E358" s="8" t="s">
        <v>1222</v>
      </c>
      <c r="F358" s="8" t="s">
        <v>1220</v>
      </c>
    </row>
    <row r="359" spans="1:6" x14ac:dyDescent="0.3">
      <c r="A359" s="18">
        <v>355</v>
      </c>
      <c r="B359" s="9" t="s">
        <v>1217</v>
      </c>
      <c r="C359" s="7">
        <v>8924.36</v>
      </c>
      <c r="D359" s="16">
        <v>5942.68</v>
      </c>
      <c r="E359" s="8" t="s">
        <v>1222</v>
      </c>
      <c r="F359" s="8" t="s">
        <v>1220</v>
      </c>
    </row>
    <row r="360" spans="1:6" x14ac:dyDescent="0.3">
      <c r="A360" s="18">
        <v>8832</v>
      </c>
      <c r="B360" s="9" t="s">
        <v>1217</v>
      </c>
      <c r="C360" s="7">
        <v>0</v>
      </c>
      <c r="D360" s="16">
        <v>0</v>
      </c>
      <c r="E360" s="8" t="s">
        <v>1222</v>
      </c>
      <c r="F360" s="8" t="s">
        <v>1220</v>
      </c>
    </row>
    <row r="361" spans="1:6" x14ac:dyDescent="0.3">
      <c r="A361" s="18">
        <v>8133</v>
      </c>
      <c r="B361" s="9" t="s">
        <v>1217</v>
      </c>
      <c r="C361" s="7">
        <v>0</v>
      </c>
      <c r="D361" s="16">
        <v>0</v>
      </c>
      <c r="E361" s="8" t="s">
        <v>1222</v>
      </c>
      <c r="F361" s="8" t="s">
        <v>1220</v>
      </c>
    </row>
    <row r="362" spans="1:6" x14ac:dyDescent="0.3">
      <c r="A362" s="18">
        <v>8590</v>
      </c>
      <c r="B362" s="9" t="s">
        <v>1217</v>
      </c>
      <c r="C362" s="7">
        <v>0</v>
      </c>
      <c r="D362" s="16">
        <v>0</v>
      </c>
      <c r="E362" s="8" t="s">
        <v>1222</v>
      </c>
      <c r="F362" s="8" t="s">
        <v>1220</v>
      </c>
    </row>
    <row r="363" spans="1:6" x14ac:dyDescent="0.3">
      <c r="A363" s="18">
        <v>2820</v>
      </c>
      <c r="B363" s="9" t="s">
        <v>1217</v>
      </c>
      <c r="C363" s="7">
        <v>2861.5</v>
      </c>
      <c r="D363" s="16">
        <v>1971.63</v>
      </c>
      <c r="E363" s="8" t="s">
        <v>1222</v>
      </c>
      <c r="F363" s="8" t="s">
        <v>1220</v>
      </c>
    </row>
    <row r="364" spans="1:6" x14ac:dyDescent="0.3">
      <c r="A364" s="18">
        <v>6239</v>
      </c>
      <c r="B364" s="9" t="s">
        <v>1217</v>
      </c>
      <c r="C364" s="7">
        <v>1217.5</v>
      </c>
      <c r="D364" s="16">
        <v>747.47</v>
      </c>
      <c r="E364" s="8" t="s">
        <v>1222</v>
      </c>
      <c r="F364" s="8" t="s">
        <v>1220</v>
      </c>
    </row>
    <row r="365" spans="1:6" x14ac:dyDescent="0.3">
      <c r="A365" s="18">
        <v>2951</v>
      </c>
      <c r="B365" s="9" t="s">
        <v>1217</v>
      </c>
      <c r="C365" s="7">
        <v>3786.1</v>
      </c>
      <c r="D365" s="16">
        <v>2519.4</v>
      </c>
      <c r="E365" s="8" t="s">
        <v>1222</v>
      </c>
      <c r="F365" s="8" t="s">
        <v>1220</v>
      </c>
    </row>
    <row r="366" spans="1:6" x14ac:dyDescent="0.3">
      <c r="A366" s="18">
        <v>6275</v>
      </c>
      <c r="B366" s="9" t="s">
        <v>1217</v>
      </c>
      <c r="C366" s="7">
        <v>1791.9</v>
      </c>
      <c r="D366" s="16">
        <v>1179.81</v>
      </c>
      <c r="E366" s="8" t="s">
        <v>1222</v>
      </c>
      <c r="F366" s="8" t="s">
        <v>1220</v>
      </c>
    </row>
    <row r="367" spans="1:6" x14ac:dyDescent="0.3">
      <c r="A367" s="18">
        <v>354</v>
      </c>
      <c r="B367" s="9" t="s">
        <v>1217</v>
      </c>
      <c r="C367" s="7">
        <v>4657.3999999999996</v>
      </c>
      <c r="D367" s="16">
        <v>3639.89</v>
      </c>
      <c r="E367" s="8" t="s">
        <v>1222</v>
      </c>
      <c r="F367" s="8" t="s">
        <v>1220</v>
      </c>
    </row>
    <row r="368" spans="1:6" x14ac:dyDescent="0.3">
      <c r="A368" s="18">
        <v>8548</v>
      </c>
      <c r="B368" s="9" t="s">
        <v>1217</v>
      </c>
      <c r="C368" s="7">
        <v>0</v>
      </c>
      <c r="D368" s="16">
        <v>0</v>
      </c>
      <c r="E368" s="8" t="s">
        <v>1222</v>
      </c>
      <c r="F368" s="8" t="s">
        <v>1220</v>
      </c>
    </row>
    <row r="369" spans="1:6" x14ac:dyDescent="0.3">
      <c r="A369" s="18">
        <v>6719</v>
      </c>
      <c r="B369" s="9" t="s">
        <v>1217</v>
      </c>
      <c r="C369" s="7">
        <v>0</v>
      </c>
      <c r="D369" s="16">
        <v>0</v>
      </c>
      <c r="E369" s="8" t="s">
        <v>1222</v>
      </c>
      <c r="F369" s="8" t="s">
        <v>1220</v>
      </c>
    </row>
    <row r="370" spans="1:6" x14ac:dyDescent="0.3">
      <c r="A370" s="18">
        <v>8281</v>
      </c>
      <c r="B370" s="9" t="s">
        <v>1217</v>
      </c>
      <c r="C370" s="7">
        <v>0</v>
      </c>
      <c r="D370" s="16">
        <v>0</v>
      </c>
      <c r="E370" s="8" t="s">
        <v>1222</v>
      </c>
      <c r="F370" s="8" t="s">
        <v>1220</v>
      </c>
    </row>
    <row r="371" spans="1:6" x14ac:dyDescent="0.3">
      <c r="A371" s="18">
        <v>8140</v>
      </c>
      <c r="B371" s="9" t="s">
        <v>1217</v>
      </c>
      <c r="C371" s="7">
        <v>0</v>
      </c>
      <c r="D371" s="16">
        <v>0</v>
      </c>
      <c r="E371" s="8" t="s">
        <v>1222</v>
      </c>
      <c r="F371" s="8" t="s">
        <v>1220</v>
      </c>
    </row>
    <row r="372" spans="1:6" x14ac:dyDescent="0.3">
      <c r="A372" s="18">
        <v>705</v>
      </c>
      <c r="B372" s="9" t="s">
        <v>1217</v>
      </c>
      <c r="C372" s="7">
        <v>4579.28</v>
      </c>
      <c r="D372" s="16">
        <v>2907.84</v>
      </c>
      <c r="E372" s="8" t="s">
        <v>1222</v>
      </c>
      <c r="F372" s="8" t="s">
        <v>1220</v>
      </c>
    </row>
    <row r="373" spans="1:6" x14ac:dyDescent="0.3">
      <c r="A373" s="18">
        <v>6380</v>
      </c>
      <c r="B373" s="9" t="s">
        <v>1217</v>
      </c>
      <c r="C373" s="7">
        <v>884.56</v>
      </c>
      <c r="D373" s="16">
        <v>0.18</v>
      </c>
      <c r="E373" s="8" t="s">
        <v>1222</v>
      </c>
      <c r="F373" s="8" t="s">
        <v>1220</v>
      </c>
    </row>
    <row r="374" spans="1:6" x14ac:dyDescent="0.3">
      <c r="A374" s="18">
        <v>6795</v>
      </c>
      <c r="B374" s="9" t="s">
        <v>1217</v>
      </c>
      <c r="C374" s="7">
        <v>0</v>
      </c>
      <c r="D374" s="16">
        <v>0</v>
      </c>
      <c r="E374" s="8" t="s">
        <v>1222</v>
      </c>
      <c r="F374" s="8" t="s">
        <v>1220</v>
      </c>
    </row>
    <row r="375" spans="1:6" x14ac:dyDescent="0.3">
      <c r="A375" s="18">
        <v>1037</v>
      </c>
      <c r="B375" s="9" t="s">
        <v>1217</v>
      </c>
      <c r="C375" s="7">
        <v>8248.26</v>
      </c>
      <c r="D375" s="16">
        <v>4267.05</v>
      </c>
      <c r="E375" s="8" t="s">
        <v>1222</v>
      </c>
      <c r="F375" s="8" t="s">
        <v>1220</v>
      </c>
    </row>
    <row r="376" spans="1:6" x14ac:dyDescent="0.3">
      <c r="A376" s="18">
        <v>6278</v>
      </c>
      <c r="B376" s="9" t="s">
        <v>1217</v>
      </c>
      <c r="C376" s="7">
        <v>2037.3</v>
      </c>
      <c r="D376" s="16">
        <v>804.62</v>
      </c>
      <c r="E376" s="8" t="s">
        <v>1222</v>
      </c>
      <c r="F376" s="8" t="s">
        <v>1220</v>
      </c>
    </row>
    <row r="377" spans="1:6" x14ac:dyDescent="0.3">
      <c r="A377" s="18">
        <v>8282</v>
      </c>
      <c r="B377" s="9" t="s">
        <v>1217</v>
      </c>
      <c r="C377" s="7">
        <v>0</v>
      </c>
      <c r="D377" s="16">
        <v>0</v>
      </c>
      <c r="E377" s="8" t="s">
        <v>1222</v>
      </c>
      <c r="F377" s="8" t="s">
        <v>1220</v>
      </c>
    </row>
    <row r="378" spans="1:6" x14ac:dyDescent="0.3">
      <c r="A378" s="18">
        <v>859</v>
      </c>
      <c r="B378" s="9" t="s">
        <v>1217</v>
      </c>
      <c r="C378" s="7">
        <v>1579.78</v>
      </c>
      <c r="D378" s="16">
        <v>391.15</v>
      </c>
      <c r="E378" s="8" t="s">
        <v>1222</v>
      </c>
      <c r="F378" s="8" t="s">
        <v>1220</v>
      </c>
    </row>
    <row r="379" spans="1:6" x14ac:dyDescent="0.3">
      <c r="A379" s="18">
        <v>484</v>
      </c>
      <c r="B379" s="9" t="s">
        <v>1217</v>
      </c>
      <c r="C379" s="7">
        <v>4182.2</v>
      </c>
      <c r="D379" s="16">
        <v>3289.32</v>
      </c>
      <c r="E379" s="8" t="s">
        <v>1222</v>
      </c>
      <c r="F379" s="8" t="s">
        <v>1220</v>
      </c>
    </row>
    <row r="380" spans="1:6" x14ac:dyDescent="0.3">
      <c r="A380" s="18">
        <v>8379</v>
      </c>
      <c r="B380" s="9" t="s">
        <v>1217</v>
      </c>
      <c r="C380" s="7">
        <v>0</v>
      </c>
      <c r="D380" s="16">
        <v>0</v>
      </c>
      <c r="E380" s="8" t="s">
        <v>1222</v>
      </c>
      <c r="F380" s="8" t="s">
        <v>1220</v>
      </c>
    </row>
    <row r="381" spans="1:6" x14ac:dyDescent="0.3">
      <c r="A381" s="18">
        <v>270</v>
      </c>
      <c r="B381" s="9" t="s">
        <v>1217</v>
      </c>
      <c r="C381" s="7">
        <v>14872.58</v>
      </c>
      <c r="D381" s="16">
        <v>6229.6</v>
      </c>
      <c r="E381" s="8" t="s">
        <v>1222</v>
      </c>
      <c r="F381" s="8" t="s">
        <v>1220</v>
      </c>
    </row>
    <row r="382" spans="1:6" x14ac:dyDescent="0.3">
      <c r="A382" s="18">
        <v>880</v>
      </c>
      <c r="B382" s="9" t="s">
        <v>1217</v>
      </c>
      <c r="C382" s="7">
        <v>5709.68</v>
      </c>
      <c r="D382" s="16">
        <v>4170.5600000000004</v>
      </c>
      <c r="E382" s="8" t="s">
        <v>1222</v>
      </c>
      <c r="F382" s="8" t="s">
        <v>1220</v>
      </c>
    </row>
    <row r="383" spans="1:6" x14ac:dyDescent="0.3">
      <c r="A383" s="18">
        <v>6366</v>
      </c>
      <c r="B383" s="9" t="s">
        <v>1217</v>
      </c>
      <c r="C383" s="7">
        <v>1762.94</v>
      </c>
      <c r="D383" s="16">
        <v>969.75</v>
      </c>
      <c r="E383" s="8" t="s">
        <v>1222</v>
      </c>
      <c r="F383" s="8" t="s">
        <v>1220</v>
      </c>
    </row>
    <row r="384" spans="1:6" x14ac:dyDescent="0.3">
      <c r="A384" s="18">
        <v>6515</v>
      </c>
      <c r="B384" s="9" t="s">
        <v>1217</v>
      </c>
      <c r="C384" s="7">
        <v>1407.4</v>
      </c>
      <c r="D384" s="16">
        <v>143.41999999999999</v>
      </c>
      <c r="E384" s="8" t="s">
        <v>1222</v>
      </c>
      <c r="F384" s="8" t="s">
        <v>1220</v>
      </c>
    </row>
    <row r="385" spans="1:6" x14ac:dyDescent="0.3">
      <c r="A385" s="18">
        <v>1458</v>
      </c>
      <c r="B385" s="9" t="s">
        <v>1217</v>
      </c>
      <c r="C385" s="7">
        <v>877.04</v>
      </c>
      <c r="D385" s="16">
        <v>594.69000000000005</v>
      </c>
      <c r="E385" s="8" t="s">
        <v>1222</v>
      </c>
      <c r="F385" s="8" t="s">
        <v>1220</v>
      </c>
    </row>
    <row r="386" spans="1:6" x14ac:dyDescent="0.3">
      <c r="A386" s="18">
        <v>2811</v>
      </c>
      <c r="B386" s="9" t="s">
        <v>1217</v>
      </c>
      <c r="C386" s="7">
        <v>4164.32</v>
      </c>
      <c r="D386" s="16">
        <v>3219.72</v>
      </c>
      <c r="E386" s="8" t="s">
        <v>1222</v>
      </c>
      <c r="F386" s="8" t="s">
        <v>1220</v>
      </c>
    </row>
    <row r="387" spans="1:6" x14ac:dyDescent="0.3">
      <c r="A387" s="18">
        <v>633</v>
      </c>
      <c r="B387" s="9" t="s">
        <v>1217</v>
      </c>
      <c r="C387" s="7">
        <v>4312.84</v>
      </c>
      <c r="D387" s="16">
        <v>2308.4699999999998</v>
      </c>
      <c r="E387" s="8" t="s">
        <v>1222</v>
      </c>
      <c r="F387" s="8" t="s">
        <v>1220</v>
      </c>
    </row>
    <row r="388" spans="1:6" x14ac:dyDescent="0.3">
      <c r="A388" s="18">
        <v>6837</v>
      </c>
      <c r="B388" s="9" t="s">
        <v>1217</v>
      </c>
      <c r="C388" s="7">
        <v>2029.58</v>
      </c>
      <c r="D388" s="16">
        <v>1448.34</v>
      </c>
      <c r="E388" s="8" t="s">
        <v>1222</v>
      </c>
      <c r="F388" s="8" t="s">
        <v>1220</v>
      </c>
    </row>
    <row r="389" spans="1:6" x14ac:dyDescent="0.3">
      <c r="A389" s="18">
        <v>2720</v>
      </c>
      <c r="B389" s="9" t="s">
        <v>1217</v>
      </c>
      <c r="C389" s="7">
        <v>2139.2199999999998</v>
      </c>
      <c r="D389" s="16">
        <v>1342.08</v>
      </c>
      <c r="E389" s="8" t="s">
        <v>1222</v>
      </c>
      <c r="F389" s="8" t="s">
        <v>1220</v>
      </c>
    </row>
    <row r="390" spans="1:6" x14ac:dyDescent="0.3">
      <c r="A390" s="18">
        <v>6126</v>
      </c>
      <c r="B390" s="9" t="s">
        <v>1217</v>
      </c>
      <c r="C390" s="7">
        <v>1745.08</v>
      </c>
      <c r="D390" s="16">
        <v>791.26</v>
      </c>
      <c r="E390" s="8" t="s">
        <v>1222</v>
      </c>
      <c r="F390" s="8" t="s">
        <v>1220</v>
      </c>
    </row>
    <row r="391" spans="1:6" x14ac:dyDescent="0.3">
      <c r="A391" s="18">
        <v>8806</v>
      </c>
      <c r="B391" s="9" t="s">
        <v>1217</v>
      </c>
      <c r="C391" s="7">
        <v>0</v>
      </c>
      <c r="D391" s="16">
        <v>0</v>
      </c>
      <c r="E391" s="8" t="s">
        <v>1222</v>
      </c>
      <c r="F391" s="8" t="s">
        <v>1220</v>
      </c>
    </row>
    <row r="392" spans="1:6" x14ac:dyDescent="0.3">
      <c r="A392" s="18">
        <v>273</v>
      </c>
      <c r="B392" s="9" t="s">
        <v>1217</v>
      </c>
      <c r="C392" s="7">
        <v>10172.74</v>
      </c>
      <c r="D392" s="16">
        <v>7227.1</v>
      </c>
      <c r="E392" s="8" t="s">
        <v>1222</v>
      </c>
      <c r="F392" s="8" t="s">
        <v>1220</v>
      </c>
    </row>
    <row r="393" spans="1:6" x14ac:dyDescent="0.3">
      <c r="A393" s="18">
        <v>6229</v>
      </c>
      <c r="B393" s="9" t="s">
        <v>1217</v>
      </c>
      <c r="C393" s="7">
        <v>884.56</v>
      </c>
      <c r="D393" s="16">
        <v>103.97</v>
      </c>
      <c r="E393" s="8" t="s">
        <v>1222</v>
      </c>
      <c r="F393" s="8" t="s">
        <v>1220</v>
      </c>
    </row>
    <row r="394" spans="1:6" x14ac:dyDescent="0.3">
      <c r="A394" s="18">
        <v>605</v>
      </c>
      <c r="B394" s="9" t="s">
        <v>1217</v>
      </c>
      <c r="C394" s="7">
        <v>5025.1000000000004</v>
      </c>
      <c r="D394" s="16">
        <v>3075.62</v>
      </c>
      <c r="E394" s="8" t="s">
        <v>1222</v>
      </c>
      <c r="F394" s="8" t="s">
        <v>1220</v>
      </c>
    </row>
    <row r="395" spans="1:6" x14ac:dyDescent="0.3">
      <c r="A395" s="18">
        <v>307</v>
      </c>
      <c r="B395" s="9" t="s">
        <v>1217</v>
      </c>
      <c r="C395" s="7">
        <v>10635.66</v>
      </c>
      <c r="D395" s="16">
        <v>6703.64</v>
      </c>
      <c r="E395" s="8" t="s">
        <v>1222</v>
      </c>
      <c r="F395" s="8" t="s">
        <v>1220</v>
      </c>
    </row>
    <row r="396" spans="1:6" x14ac:dyDescent="0.3">
      <c r="A396" s="18">
        <v>467</v>
      </c>
      <c r="B396" s="9" t="s">
        <v>1217</v>
      </c>
      <c r="C396" s="7">
        <v>5062.66</v>
      </c>
      <c r="D396" s="16">
        <v>837.66</v>
      </c>
      <c r="E396" s="8" t="s">
        <v>1222</v>
      </c>
      <c r="F396" s="8" t="s">
        <v>1220</v>
      </c>
    </row>
    <row r="397" spans="1:6" x14ac:dyDescent="0.3">
      <c r="A397" s="18">
        <v>6481</v>
      </c>
      <c r="B397" s="9" t="s">
        <v>1217</v>
      </c>
      <c r="C397" s="7">
        <v>673.22</v>
      </c>
      <c r="D397" s="16">
        <v>567.29</v>
      </c>
      <c r="E397" s="8" t="s">
        <v>1222</v>
      </c>
      <c r="F397" s="8" t="s">
        <v>1220</v>
      </c>
    </row>
    <row r="398" spans="1:6" x14ac:dyDescent="0.3">
      <c r="A398" s="18">
        <v>852</v>
      </c>
      <c r="B398" s="9" t="s">
        <v>1217</v>
      </c>
      <c r="C398" s="7">
        <v>3796.78</v>
      </c>
      <c r="D398" s="16">
        <v>1639.76</v>
      </c>
      <c r="E398" s="8" t="s">
        <v>1222</v>
      </c>
      <c r="F398" s="8" t="s">
        <v>1220</v>
      </c>
    </row>
    <row r="399" spans="1:6" x14ac:dyDescent="0.3">
      <c r="A399" s="18">
        <v>8989</v>
      </c>
      <c r="B399" s="9" t="s">
        <v>1217</v>
      </c>
      <c r="C399" s="7">
        <v>0</v>
      </c>
      <c r="D399" s="16">
        <v>0</v>
      </c>
      <c r="E399" s="8" t="s">
        <v>1222</v>
      </c>
      <c r="F399" s="8" t="s">
        <v>1220</v>
      </c>
    </row>
    <row r="400" spans="1:6" x14ac:dyDescent="0.3">
      <c r="A400" s="18">
        <v>7666</v>
      </c>
      <c r="B400" s="9" t="s">
        <v>1217</v>
      </c>
      <c r="C400" s="7">
        <v>0</v>
      </c>
      <c r="D400" s="16">
        <v>0</v>
      </c>
      <c r="E400" s="8" t="s">
        <v>1222</v>
      </c>
      <c r="F400" s="8" t="s">
        <v>1220</v>
      </c>
    </row>
    <row r="401" spans="1:6" x14ac:dyDescent="0.3">
      <c r="A401" s="18">
        <v>38</v>
      </c>
      <c r="B401" s="9" t="s">
        <v>1217</v>
      </c>
      <c r="C401" s="7">
        <v>6933.62</v>
      </c>
      <c r="D401" s="16">
        <v>2482.5</v>
      </c>
      <c r="E401" s="8" t="s">
        <v>1222</v>
      </c>
      <c r="F401" s="8" t="s">
        <v>1220</v>
      </c>
    </row>
    <row r="402" spans="1:6" x14ac:dyDescent="0.3">
      <c r="A402" s="18">
        <v>7077</v>
      </c>
      <c r="B402" s="9" t="s">
        <v>1217</v>
      </c>
      <c r="C402" s="7">
        <v>0</v>
      </c>
      <c r="D402" s="16">
        <v>0</v>
      </c>
      <c r="E402" s="8" t="s">
        <v>1222</v>
      </c>
      <c r="F402" s="8" t="s">
        <v>1220</v>
      </c>
    </row>
    <row r="403" spans="1:6" x14ac:dyDescent="0.3">
      <c r="A403" s="18">
        <v>7509</v>
      </c>
      <c r="B403" s="9" t="s">
        <v>1217</v>
      </c>
      <c r="C403" s="7">
        <v>0</v>
      </c>
      <c r="D403" s="16">
        <v>0</v>
      </c>
      <c r="E403" s="8" t="s">
        <v>1222</v>
      </c>
      <c r="F403" s="8" t="s">
        <v>1220</v>
      </c>
    </row>
    <row r="404" spans="1:6" x14ac:dyDescent="0.3">
      <c r="A404" s="18">
        <v>6381</v>
      </c>
      <c r="B404" s="9" t="s">
        <v>1217</v>
      </c>
      <c r="C404" s="7">
        <v>1218.06</v>
      </c>
      <c r="D404" s="16">
        <v>484.22</v>
      </c>
      <c r="E404" s="8" t="s">
        <v>1222</v>
      </c>
      <c r="F404" s="8" t="s">
        <v>1220</v>
      </c>
    </row>
    <row r="405" spans="1:6" x14ac:dyDescent="0.3">
      <c r="A405" s="18">
        <v>271</v>
      </c>
      <c r="B405" s="9" t="s">
        <v>1217</v>
      </c>
      <c r="C405" s="7">
        <v>5079.54</v>
      </c>
      <c r="D405" s="16">
        <v>1319.05</v>
      </c>
      <c r="E405" s="8" t="s">
        <v>1222</v>
      </c>
      <c r="F405" s="8" t="s">
        <v>1220</v>
      </c>
    </row>
    <row r="406" spans="1:6" x14ac:dyDescent="0.3">
      <c r="A406" s="18">
        <v>437</v>
      </c>
      <c r="B406" s="9" t="s">
        <v>1217</v>
      </c>
      <c r="C406" s="7">
        <v>7798.6</v>
      </c>
      <c r="D406" s="16">
        <v>5579.63</v>
      </c>
      <c r="E406" s="8" t="s">
        <v>1222</v>
      </c>
      <c r="F406" s="8" t="s">
        <v>1220</v>
      </c>
    </row>
    <row r="407" spans="1:6" x14ac:dyDescent="0.3">
      <c r="A407" s="18">
        <v>2832</v>
      </c>
      <c r="B407" s="9" t="s">
        <v>1217</v>
      </c>
      <c r="C407" s="7">
        <v>4461.78</v>
      </c>
      <c r="D407" s="16">
        <v>3165.3</v>
      </c>
      <c r="E407" s="8" t="s">
        <v>1222</v>
      </c>
      <c r="F407" s="8" t="s">
        <v>1220</v>
      </c>
    </row>
    <row r="408" spans="1:6" x14ac:dyDescent="0.3">
      <c r="A408" s="18">
        <v>6251</v>
      </c>
      <c r="B408" s="9" t="s">
        <v>1217</v>
      </c>
      <c r="C408" s="7">
        <v>2404.08</v>
      </c>
      <c r="D408" s="16">
        <v>832.41</v>
      </c>
      <c r="E408" s="8" t="s">
        <v>1222</v>
      </c>
      <c r="F408" s="8" t="s">
        <v>1220</v>
      </c>
    </row>
    <row r="409" spans="1:6" x14ac:dyDescent="0.3">
      <c r="A409" s="18">
        <v>430</v>
      </c>
      <c r="B409" s="9" t="s">
        <v>1217</v>
      </c>
      <c r="C409" s="7">
        <v>5984.3</v>
      </c>
      <c r="D409" s="16">
        <v>2906.76</v>
      </c>
      <c r="E409" s="8" t="s">
        <v>1222</v>
      </c>
      <c r="F409" s="8" t="s">
        <v>1220</v>
      </c>
    </row>
    <row r="410" spans="1:6" x14ac:dyDescent="0.3">
      <c r="A410" s="18">
        <v>7888</v>
      </c>
      <c r="B410" s="9" t="s">
        <v>1217</v>
      </c>
      <c r="C410" s="7">
        <v>0</v>
      </c>
      <c r="D410" s="16">
        <v>0</v>
      </c>
      <c r="E410" s="8" t="s">
        <v>1222</v>
      </c>
      <c r="F410" s="8" t="s">
        <v>1220</v>
      </c>
    </row>
    <row r="411" spans="1:6" x14ac:dyDescent="0.3">
      <c r="A411" s="18">
        <v>6758</v>
      </c>
      <c r="B411" s="9" t="s">
        <v>1217</v>
      </c>
      <c r="C411" s="7">
        <v>656.96</v>
      </c>
      <c r="D411" s="16">
        <v>343.21</v>
      </c>
      <c r="E411" s="8" t="s">
        <v>1222</v>
      </c>
      <c r="F411" s="8" t="s">
        <v>1220</v>
      </c>
    </row>
    <row r="412" spans="1:6" x14ac:dyDescent="0.3">
      <c r="A412" s="18">
        <v>6676</v>
      </c>
      <c r="B412" s="9" t="s">
        <v>1217</v>
      </c>
      <c r="C412" s="7">
        <v>854.1</v>
      </c>
      <c r="D412" s="16">
        <v>217.54</v>
      </c>
      <c r="E412" s="8" t="s">
        <v>1222</v>
      </c>
      <c r="F412" s="8" t="s">
        <v>1220</v>
      </c>
    </row>
    <row r="413" spans="1:6" x14ac:dyDescent="0.3">
      <c r="A413" s="18">
        <v>276</v>
      </c>
      <c r="B413" s="9" t="s">
        <v>1217</v>
      </c>
      <c r="C413" s="7">
        <v>9179.18</v>
      </c>
      <c r="D413" s="16">
        <v>4106.08</v>
      </c>
      <c r="E413" s="8" t="s">
        <v>1222</v>
      </c>
      <c r="F413" s="8" t="s">
        <v>1220</v>
      </c>
    </row>
    <row r="414" spans="1:6" x14ac:dyDescent="0.3">
      <c r="A414" s="18">
        <v>6237</v>
      </c>
      <c r="B414" s="9" t="s">
        <v>1217</v>
      </c>
      <c r="C414" s="7">
        <v>2032.3</v>
      </c>
      <c r="D414" s="16">
        <v>567.52</v>
      </c>
      <c r="E414" s="8" t="s">
        <v>1222</v>
      </c>
      <c r="F414" s="8" t="s">
        <v>1220</v>
      </c>
    </row>
    <row r="415" spans="1:6" x14ac:dyDescent="0.3">
      <c r="A415" s="18">
        <v>524</v>
      </c>
      <c r="B415" s="9" t="s">
        <v>1217</v>
      </c>
      <c r="C415" s="7">
        <v>5637.9</v>
      </c>
      <c r="D415" s="16">
        <v>4187.62</v>
      </c>
      <c r="E415" s="8" t="s">
        <v>1222</v>
      </c>
      <c r="F415" s="8" t="s">
        <v>1220</v>
      </c>
    </row>
    <row r="416" spans="1:6" x14ac:dyDescent="0.3">
      <c r="A416" s="18">
        <v>7046</v>
      </c>
      <c r="B416" s="9" t="s">
        <v>1217</v>
      </c>
      <c r="C416" s="7">
        <v>617.96</v>
      </c>
      <c r="D416" s="16">
        <v>359.87</v>
      </c>
      <c r="E416" s="8" t="s">
        <v>1222</v>
      </c>
      <c r="F416" s="8" t="s">
        <v>1220</v>
      </c>
    </row>
    <row r="417" spans="1:6" x14ac:dyDescent="0.3">
      <c r="A417" s="18">
        <v>310</v>
      </c>
      <c r="B417" s="9" t="s">
        <v>1217</v>
      </c>
      <c r="C417" s="7">
        <v>4807.12</v>
      </c>
      <c r="D417" s="16">
        <v>539.51</v>
      </c>
      <c r="E417" s="8" t="s">
        <v>1222</v>
      </c>
      <c r="F417" s="8" t="s">
        <v>1220</v>
      </c>
    </row>
    <row r="418" spans="1:6" x14ac:dyDescent="0.3">
      <c r="A418" s="18">
        <v>2787</v>
      </c>
      <c r="B418" s="9" t="s">
        <v>1217</v>
      </c>
      <c r="C418" s="7">
        <v>1622.36</v>
      </c>
      <c r="D418" s="16">
        <v>94.82</v>
      </c>
      <c r="E418" s="8" t="s">
        <v>1222</v>
      </c>
      <c r="F418" s="8" t="s">
        <v>1220</v>
      </c>
    </row>
    <row r="419" spans="1:6" x14ac:dyDescent="0.3">
      <c r="A419" s="18">
        <v>41</v>
      </c>
      <c r="B419" s="9" t="s">
        <v>1217</v>
      </c>
      <c r="C419" s="7">
        <v>6760.88</v>
      </c>
      <c r="D419" s="16">
        <v>4357.54</v>
      </c>
      <c r="E419" s="8" t="s">
        <v>1222</v>
      </c>
      <c r="F419" s="8" t="s">
        <v>1220</v>
      </c>
    </row>
    <row r="420" spans="1:6" x14ac:dyDescent="0.3">
      <c r="A420" s="18">
        <v>729</v>
      </c>
      <c r="B420" s="9" t="s">
        <v>1217</v>
      </c>
      <c r="C420" s="7">
        <v>3301.74</v>
      </c>
      <c r="D420" s="16">
        <v>1989.57</v>
      </c>
      <c r="E420" s="8" t="s">
        <v>1222</v>
      </c>
      <c r="F420" s="8" t="s">
        <v>1220</v>
      </c>
    </row>
    <row r="421" spans="1:6" x14ac:dyDescent="0.3">
      <c r="A421" s="18">
        <v>924</v>
      </c>
      <c r="B421" s="9" t="s">
        <v>1217</v>
      </c>
      <c r="C421" s="7">
        <v>1923.2</v>
      </c>
      <c r="D421" s="16">
        <v>914.2</v>
      </c>
      <c r="E421" s="8" t="s">
        <v>1222</v>
      </c>
      <c r="F421" s="8" t="s">
        <v>1220</v>
      </c>
    </row>
    <row r="422" spans="1:6" x14ac:dyDescent="0.3">
      <c r="A422" s="18">
        <v>280</v>
      </c>
      <c r="B422" s="9" t="s">
        <v>1217</v>
      </c>
      <c r="C422" s="7">
        <v>7884.14</v>
      </c>
      <c r="D422" s="16">
        <v>3563.39</v>
      </c>
      <c r="E422" s="8" t="s">
        <v>1222</v>
      </c>
      <c r="F422" s="8" t="s">
        <v>1220</v>
      </c>
    </row>
    <row r="423" spans="1:6" x14ac:dyDescent="0.3">
      <c r="A423" s="18">
        <v>6535</v>
      </c>
      <c r="B423" s="9" t="s">
        <v>1217</v>
      </c>
      <c r="C423" s="7">
        <v>804.14</v>
      </c>
      <c r="D423" s="16">
        <v>76</v>
      </c>
      <c r="E423" s="8" t="s">
        <v>1222</v>
      </c>
      <c r="F423" s="8" t="s">
        <v>1220</v>
      </c>
    </row>
    <row r="424" spans="1:6" x14ac:dyDescent="0.3">
      <c r="A424" s="18">
        <v>717</v>
      </c>
      <c r="B424" s="9" t="s">
        <v>1217</v>
      </c>
      <c r="C424" s="7">
        <v>1898.04</v>
      </c>
      <c r="D424" s="16">
        <v>1344.09</v>
      </c>
      <c r="E424" s="8" t="s">
        <v>1222</v>
      </c>
      <c r="F424" s="8" t="s">
        <v>1220</v>
      </c>
    </row>
    <row r="425" spans="1:6" x14ac:dyDescent="0.3">
      <c r="A425" s="18">
        <v>282</v>
      </c>
      <c r="B425" s="9" t="s">
        <v>1217</v>
      </c>
      <c r="C425" s="7">
        <v>8869.58</v>
      </c>
      <c r="D425" s="16">
        <v>6056.1</v>
      </c>
      <c r="E425" s="8" t="s">
        <v>1222</v>
      </c>
      <c r="F425" s="8" t="s">
        <v>1220</v>
      </c>
    </row>
    <row r="426" spans="1:6" x14ac:dyDescent="0.3">
      <c r="A426" s="18">
        <v>2904</v>
      </c>
      <c r="B426" s="9" t="s">
        <v>1217</v>
      </c>
      <c r="C426" s="7">
        <v>2421.2800000000002</v>
      </c>
      <c r="D426" s="16">
        <v>1443.64</v>
      </c>
      <c r="E426" s="8" t="s">
        <v>1222</v>
      </c>
      <c r="F426" s="8" t="s">
        <v>1220</v>
      </c>
    </row>
    <row r="427" spans="1:6" x14ac:dyDescent="0.3">
      <c r="A427" s="18">
        <v>7490</v>
      </c>
      <c r="B427" s="9" t="s">
        <v>1217</v>
      </c>
      <c r="C427" s="7">
        <v>0</v>
      </c>
      <c r="D427" s="16">
        <v>0</v>
      </c>
      <c r="E427" s="8" t="s">
        <v>1222</v>
      </c>
      <c r="F427" s="8" t="s">
        <v>1220</v>
      </c>
    </row>
    <row r="428" spans="1:6" x14ac:dyDescent="0.3">
      <c r="A428" s="18">
        <v>6083</v>
      </c>
      <c r="B428" s="9" t="s">
        <v>1217</v>
      </c>
      <c r="C428" s="7">
        <v>1282.3599999999999</v>
      </c>
      <c r="D428" s="16">
        <v>494.16</v>
      </c>
      <c r="E428" s="8" t="s">
        <v>1222</v>
      </c>
      <c r="F428" s="8" t="s">
        <v>1220</v>
      </c>
    </row>
    <row r="429" spans="1:6" x14ac:dyDescent="0.3">
      <c r="A429" s="18">
        <v>7488</v>
      </c>
      <c r="B429" s="9" t="s">
        <v>1217</v>
      </c>
      <c r="C429" s="7">
        <v>0</v>
      </c>
      <c r="D429" s="16">
        <v>0</v>
      </c>
      <c r="E429" s="8" t="s">
        <v>1222</v>
      </c>
      <c r="F429" s="8" t="s">
        <v>1220</v>
      </c>
    </row>
    <row r="430" spans="1:6" x14ac:dyDescent="0.3">
      <c r="A430" s="18">
        <v>6323</v>
      </c>
      <c r="B430" s="9" t="s">
        <v>1217</v>
      </c>
      <c r="C430" s="7">
        <v>1599.66</v>
      </c>
      <c r="D430" s="16">
        <v>1041.43</v>
      </c>
      <c r="E430" s="8" t="s">
        <v>1222</v>
      </c>
      <c r="F430" s="8" t="s">
        <v>1220</v>
      </c>
    </row>
    <row r="431" spans="1:6" x14ac:dyDescent="0.3">
      <c r="A431" s="18">
        <v>2757</v>
      </c>
      <c r="B431" s="9" t="s">
        <v>1217</v>
      </c>
      <c r="C431" s="7">
        <v>3301.74</v>
      </c>
      <c r="D431" s="16">
        <v>1646.95</v>
      </c>
      <c r="E431" s="8" t="s">
        <v>1222</v>
      </c>
      <c r="F431" s="8" t="s">
        <v>1220</v>
      </c>
    </row>
    <row r="432" spans="1:6" x14ac:dyDescent="0.3">
      <c r="A432" s="18">
        <v>496</v>
      </c>
      <c r="B432" s="9" t="s">
        <v>1217</v>
      </c>
      <c r="C432" s="7">
        <v>4657.3999999999996</v>
      </c>
      <c r="D432" s="16">
        <v>3624.06</v>
      </c>
      <c r="E432" s="8" t="s">
        <v>1222</v>
      </c>
      <c r="F432" s="8" t="s">
        <v>1220</v>
      </c>
    </row>
    <row r="433" spans="1:6" x14ac:dyDescent="0.3">
      <c r="A433" s="18">
        <v>857</v>
      </c>
      <c r="B433" s="9" t="s">
        <v>1217</v>
      </c>
      <c r="C433" s="7">
        <v>1698.26</v>
      </c>
      <c r="D433" s="16">
        <v>91.96</v>
      </c>
      <c r="E433" s="8" t="s">
        <v>1222</v>
      </c>
      <c r="F433" s="8" t="s">
        <v>1220</v>
      </c>
    </row>
    <row r="434" spans="1:6" x14ac:dyDescent="0.3">
      <c r="A434" s="18">
        <v>278</v>
      </c>
      <c r="B434" s="9" t="s">
        <v>1217</v>
      </c>
      <c r="C434" s="7">
        <v>5483.34</v>
      </c>
      <c r="D434" s="16">
        <v>4432.6099999999997</v>
      </c>
      <c r="E434" s="8" t="s">
        <v>1222</v>
      </c>
      <c r="F434" s="8" t="s">
        <v>1220</v>
      </c>
    </row>
    <row r="435" spans="1:6" x14ac:dyDescent="0.3">
      <c r="A435" s="18">
        <v>8141</v>
      </c>
      <c r="B435" s="9" t="s">
        <v>1217</v>
      </c>
      <c r="C435" s="7">
        <v>0</v>
      </c>
      <c r="D435" s="16">
        <v>0</v>
      </c>
      <c r="E435" s="8" t="s">
        <v>1222</v>
      </c>
      <c r="F435" s="8" t="s">
        <v>1220</v>
      </c>
    </row>
    <row r="436" spans="1:6" x14ac:dyDescent="0.3">
      <c r="A436" s="18">
        <v>970</v>
      </c>
      <c r="B436" s="9" t="s">
        <v>1217</v>
      </c>
      <c r="C436" s="7">
        <v>1981.04</v>
      </c>
      <c r="D436" s="16">
        <v>1248.44</v>
      </c>
      <c r="E436" s="8" t="s">
        <v>1222</v>
      </c>
      <c r="F436" s="8" t="s">
        <v>1220</v>
      </c>
    </row>
    <row r="437" spans="1:6" x14ac:dyDescent="0.3">
      <c r="A437" s="18">
        <v>286</v>
      </c>
      <c r="B437" s="9" t="s">
        <v>1217</v>
      </c>
      <c r="C437" s="7">
        <v>7790.06</v>
      </c>
      <c r="D437" s="16">
        <v>5580.39</v>
      </c>
      <c r="E437" s="8" t="s">
        <v>1222</v>
      </c>
      <c r="F437" s="8" t="s">
        <v>1220</v>
      </c>
    </row>
    <row r="438" spans="1:6" x14ac:dyDescent="0.3">
      <c r="A438" s="18">
        <v>7403</v>
      </c>
      <c r="B438" s="9" t="s">
        <v>1217</v>
      </c>
      <c r="C438" s="7">
        <v>0</v>
      </c>
      <c r="D438" s="16">
        <v>0</v>
      </c>
      <c r="E438" s="8" t="s">
        <v>1222</v>
      </c>
      <c r="F438" s="8" t="s">
        <v>1220</v>
      </c>
    </row>
    <row r="439" spans="1:6" x14ac:dyDescent="0.3">
      <c r="A439" s="18">
        <v>789</v>
      </c>
      <c r="B439" s="9" t="s">
        <v>1217</v>
      </c>
      <c r="C439" s="7">
        <v>3741.96</v>
      </c>
      <c r="D439" s="16">
        <v>1737.21</v>
      </c>
      <c r="E439" s="8" t="s">
        <v>1222</v>
      </c>
      <c r="F439" s="8" t="s">
        <v>1220</v>
      </c>
    </row>
    <row r="440" spans="1:6" x14ac:dyDescent="0.3">
      <c r="A440" s="18">
        <v>7749</v>
      </c>
      <c r="B440" s="9" t="s">
        <v>1217</v>
      </c>
      <c r="C440" s="7">
        <v>0</v>
      </c>
      <c r="D440" s="16">
        <v>0</v>
      </c>
      <c r="E440" s="8" t="s">
        <v>1222</v>
      </c>
      <c r="F440" s="8" t="s">
        <v>1220</v>
      </c>
    </row>
    <row r="441" spans="1:6" x14ac:dyDescent="0.3">
      <c r="A441" s="18">
        <v>7761</v>
      </c>
      <c r="B441" s="9" t="s">
        <v>1217</v>
      </c>
      <c r="C441" s="7">
        <v>0</v>
      </c>
      <c r="D441" s="16">
        <v>0</v>
      </c>
      <c r="E441" s="8" t="s">
        <v>1222</v>
      </c>
      <c r="F441" s="8" t="s">
        <v>1220</v>
      </c>
    </row>
    <row r="442" spans="1:6" x14ac:dyDescent="0.3">
      <c r="A442" s="18">
        <v>8826</v>
      </c>
      <c r="B442" s="9" t="s">
        <v>1217</v>
      </c>
      <c r="C442" s="7">
        <v>0</v>
      </c>
      <c r="D442" s="16">
        <v>0</v>
      </c>
      <c r="E442" s="8" t="s">
        <v>1222</v>
      </c>
      <c r="F442" s="8" t="s">
        <v>1220</v>
      </c>
    </row>
    <row r="443" spans="1:6" x14ac:dyDescent="0.3">
      <c r="A443" s="18">
        <v>8380</v>
      </c>
      <c r="B443" s="9" t="s">
        <v>1217</v>
      </c>
      <c r="C443" s="7">
        <v>0</v>
      </c>
      <c r="D443" s="16">
        <v>0</v>
      </c>
      <c r="E443" s="8" t="s">
        <v>1222</v>
      </c>
      <c r="F443" s="8" t="s">
        <v>1220</v>
      </c>
    </row>
    <row r="444" spans="1:6" x14ac:dyDescent="0.3">
      <c r="A444" s="18">
        <v>877</v>
      </c>
      <c r="B444" s="9" t="s">
        <v>1217</v>
      </c>
      <c r="C444" s="7">
        <v>4167.1400000000003</v>
      </c>
      <c r="D444" s="16">
        <v>3340.68</v>
      </c>
      <c r="E444" s="8" t="s">
        <v>1222</v>
      </c>
      <c r="F444" s="8" t="s">
        <v>1220</v>
      </c>
    </row>
    <row r="445" spans="1:6" x14ac:dyDescent="0.3">
      <c r="A445" s="18">
        <v>284</v>
      </c>
      <c r="B445" s="9" t="s">
        <v>1217</v>
      </c>
      <c r="C445" s="7">
        <v>5636.68</v>
      </c>
      <c r="D445" s="16">
        <v>2497.69</v>
      </c>
      <c r="E445" s="8" t="s">
        <v>1222</v>
      </c>
      <c r="F445" s="8" t="s">
        <v>1220</v>
      </c>
    </row>
    <row r="446" spans="1:6" x14ac:dyDescent="0.3">
      <c r="A446" s="18">
        <v>676</v>
      </c>
      <c r="B446" s="9" t="s">
        <v>1217</v>
      </c>
      <c r="C446" s="7">
        <v>6220</v>
      </c>
      <c r="D446" s="16">
        <v>3594.19</v>
      </c>
      <c r="E446" s="8" t="s">
        <v>1222</v>
      </c>
      <c r="F446" s="8" t="s">
        <v>1220</v>
      </c>
    </row>
    <row r="447" spans="1:6" x14ac:dyDescent="0.3">
      <c r="A447" s="18">
        <v>8819</v>
      </c>
      <c r="B447" s="9" t="s">
        <v>1217</v>
      </c>
      <c r="C447" s="7">
        <v>0</v>
      </c>
      <c r="D447" s="16">
        <v>0</v>
      </c>
      <c r="E447" s="8" t="s">
        <v>1222</v>
      </c>
      <c r="F447" s="8" t="s">
        <v>1220</v>
      </c>
    </row>
    <row r="448" spans="1:6" x14ac:dyDescent="0.3">
      <c r="A448" s="18">
        <v>8988</v>
      </c>
      <c r="B448" s="9" t="s">
        <v>1217</v>
      </c>
      <c r="C448" s="7">
        <v>0</v>
      </c>
      <c r="D448" s="16">
        <v>0</v>
      </c>
      <c r="E448" s="8" t="s">
        <v>1222</v>
      </c>
      <c r="F448" s="8" t="s">
        <v>1220</v>
      </c>
    </row>
    <row r="449" spans="1:6" x14ac:dyDescent="0.3">
      <c r="A449" s="18">
        <v>797</v>
      </c>
      <c r="B449" s="9" t="s">
        <v>1217</v>
      </c>
      <c r="C449" s="7">
        <v>3432.52</v>
      </c>
      <c r="D449" s="16">
        <v>1860.43</v>
      </c>
      <c r="E449" s="8" t="s">
        <v>1222</v>
      </c>
      <c r="F449" s="8" t="s">
        <v>1220</v>
      </c>
    </row>
    <row r="450" spans="1:6" x14ac:dyDescent="0.3">
      <c r="A450" s="18">
        <v>2845</v>
      </c>
      <c r="B450" s="9" t="s">
        <v>1217</v>
      </c>
      <c r="C450" s="7">
        <v>4177.82</v>
      </c>
      <c r="D450" s="16">
        <v>2161.33</v>
      </c>
      <c r="E450" s="8" t="s">
        <v>1222</v>
      </c>
      <c r="F450" s="8" t="s">
        <v>1220</v>
      </c>
    </row>
    <row r="451" spans="1:6" x14ac:dyDescent="0.3">
      <c r="A451" s="18">
        <v>7933</v>
      </c>
      <c r="B451" s="9" t="s">
        <v>1217</v>
      </c>
      <c r="C451" s="7">
        <v>0</v>
      </c>
      <c r="D451" s="16">
        <v>0</v>
      </c>
      <c r="E451" s="8" t="s">
        <v>1222</v>
      </c>
      <c r="F451" s="8" t="s">
        <v>1220</v>
      </c>
    </row>
    <row r="452" spans="1:6" x14ac:dyDescent="0.3">
      <c r="A452" s="18">
        <v>292</v>
      </c>
      <c r="B452" s="9" t="s">
        <v>1217</v>
      </c>
      <c r="C452" s="7">
        <v>5485.06</v>
      </c>
      <c r="D452" s="16">
        <v>2801.91</v>
      </c>
      <c r="E452" s="8" t="s">
        <v>1222</v>
      </c>
      <c r="F452" s="8" t="s">
        <v>1220</v>
      </c>
    </row>
    <row r="453" spans="1:6" x14ac:dyDescent="0.3">
      <c r="A453" s="18">
        <v>433</v>
      </c>
      <c r="B453" s="9" t="s">
        <v>1217</v>
      </c>
      <c r="C453" s="7">
        <v>4445.24</v>
      </c>
      <c r="D453" s="16">
        <v>2505.9699999999998</v>
      </c>
      <c r="E453" s="8" t="s">
        <v>1222</v>
      </c>
      <c r="F453" s="8" t="s">
        <v>1220</v>
      </c>
    </row>
    <row r="454" spans="1:6" x14ac:dyDescent="0.3">
      <c r="A454" s="18">
        <v>636</v>
      </c>
      <c r="B454" s="9" t="s">
        <v>1217</v>
      </c>
      <c r="C454" s="7">
        <v>3786.1</v>
      </c>
      <c r="D454" s="16">
        <v>2473.1799999999998</v>
      </c>
      <c r="E454" s="8" t="s">
        <v>1222</v>
      </c>
      <c r="F454" s="8" t="s">
        <v>1220</v>
      </c>
    </row>
    <row r="455" spans="1:6" x14ac:dyDescent="0.3">
      <c r="A455" s="18">
        <v>8820</v>
      </c>
      <c r="B455" s="9" t="s">
        <v>1217</v>
      </c>
      <c r="C455" s="7">
        <v>0</v>
      </c>
      <c r="D455" s="16">
        <v>0</v>
      </c>
      <c r="E455" s="8" t="s">
        <v>1222</v>
      </c>
      <c r="F455" s="8" t="s">
        <v>1220</v>
      </c>
    </row>
    <row r="456" spans="1:6" x14ac:dyDescent="0.3">
      <c r="A456" s="18">
        <v>7550</v>
      </c>
      <c r="B456" s="9" t="s">
        <v>1217</v>
      </c>
      <c r="C456" s="7">
        <v>0</v>
      </c>
      <c r="D456" s="16">
        <v>0</v>
      </c>
      <c r="E456" s="8" t="s">
        <v>1222</v>
      </c>
      <c r="F456" s="8" t="s">
        <v>1220</v>
      </c>
    </row>
    <row r="457" spans="1:6" x14ac:dyDescent="0.3">
      <c r="A457" s="18">
        <v>7152</v>
      </c>
      <c r="B457" s="9" t="s">
        <v>1217</v>
      </c>
      <c r="C457" s="7">
        <v>790.36</v>
      </c>
      <c r="D457" s="16">
        <v>578.32000000000005</v>
      </c>
      <c r="E457" s="8" t="s">
        <v>1222</v>
      </c>
      <c r="F457" s="8" t="s">
        <v>1220</v>
      </c>
    </row>
    <row r="458" spans="1:6" x14ac:dyDescent="0.3">
      <c r="A458" s="18">
        <v>7934</v>
      </c>
      <c r="B458" s="9" t="s">
        <v>1217</v>
      </c>
      <c r="C458" s="7">
        <v>0</v>
      </c>
      <c r="D458" s="16">
        <v>0</v>
      </c>
      <c r="E458" s="8" t="s">
        <v>1222</v>
      </c>
      <c r="F458" s="8" t="s">
        <v>1220</v>
      </c>
    </row>
    <row r="459" spans="1:6" x14ac:dyDescent="0.3">
      <c r="A459" s="18">
        <v>6231</v>
      </c>
      <c r="B459" s="9" t="s">
        <v>1217</v>
      </c>
      <c r="C459" s="7">
        <v>1599.66</v>
      </c>
      <c r="D459" s="16">
        <v>146.57</v>
      </c>
      <c r="E459" s="8" t="s">
        <v>1222</v>
      </c>
      <c r="F459" s="8" t="s">
        <v>1220</v>
      </c>
    </row>
    <row r="460" spans="1:6" x14ac:dyDescent="0.3">
      <c r="A460" s="18">
        <v>6393</v>
      </c>
      <c r="B460" s="9" t="s">
        <v>1217</v>
      </c>
      <c r="C460" s="7">
        <v>1512.52</v>
      </c>
      <c r="D460" s="16">
        <v>755.86</v>
      </c>
      <c r="E460" s="8" t="s">
        <v>1222</v>
      </c>
      <c r="F460" s="8" t="s">
        <v>1220</v>
      </c>
    </row>
    <row r="461" spans="1:6" x14ac:dyDescent="0.3">
      <c r="A461" s="18">
        <v>7267</v>
      </c>
      <c r="B461" s="9" t="s">
        <v>1217</v>
      </c>
      <c r="C461" s="7">
        <v>0</v>
      </c>
      <c r="D461" s="16">
        <v>0</v>
      </c>
      <c r="E461" s="8" t="s">
        <v>1222</v>
      </c>
      <c r="F461" s="8" t="s">
        <v>1220</v>
      </c>
    </row>
    <row r="462" spans="1:6" x14ac:dyDescent="0.3">
      <c r="A462" s="18">
        <v>498</v>
      </c>
      <c r="B462" s="9" t="s">
        <v>1217</v>
      </c>
      <c r="C462" s="7">
        <v>3962.08</v>
      </c>
      <c r="D462" s="16">
        <v>2945.43</v>
      </c>
      <c r="E462" s="8" t="s">
        <v>1222</v>
      </c>
      <c r="F462" s="8" t="s">
        <v>1220</v>
      </c>
    </row>
    <row r="463" spans="1:6" x14ac:dyDescent="0.3">
      <c r="A463" s="18">
        <v>8830</v>
      </c>
      <c r="B463" s="9" t="s">
        <v>1217</v>
      </c>
      <c r="C463" s="7">
        <v>0</v>
      </c>
      <c r="D463" s="16">
        <v>0</v>
      </c>
      <c r="E463" s="8" t="s">
        <v>1222</v>
      </c>
      <c r="F463" s="8" t="s">
        <v>1220</v>
      </c>
    </row>
    <row r="464" spans="1:6" x14ac:dyDescent="0.3">
      <c r="A464" s="18">
        <v>8128</v>
      </c>
      <c r="B464" s="9" t="s">
        <v>1217</v>
      </c>
      <c r="C464" s="7">
        <v>0</v>
      </c>
      <c r="D464" s="16">
        <v>0</v>
      </c>
      <c r="E464" s="8" t="s">
        <v>1222</v>
      </c>
      <c r="F464" s="8" t="s">
        <v>1220</v>
      </c>
    </row>
    <row r="465" spans="1:6" x14ac:dyDescent="0.3">
      <c r="A465" s="18">
        <v>289</v>
      </c>
      <c r="B465" s="9" t="s">
        <v>1217</v>
      </c>
      <c r="C465" s="7">
        <v>13883.54</v>
      </c>
      <c r="D465" s="16">
        <v>10889.62</v>
      </c>
      <c r="E465" s="8" t="s">
        <v>1222</v>
      </c>
      <c r="F465" s="8" t="s">
        <v>1220</v>
      </c>
    </row>
    <row r="466" spans="1:6" x14ac:dyDescent="0.3">
      <c r="A466" s="18">
        <v>896</v>
      </c>
      <c r="B466" s="9" t="s">
        <v>1217</v>
      </c>
      <c r="C466" s="7">
        <v>1836.3</v>
      </c>
      <c r="D466" s="16">
        <v>87.56</v>
      </c>
      <c r="E466" s="8" t="s">
        <v>1222</v>
      </c>
      <c r="F466" s="8" t="s">
        <v>1220</v>
      </c>
    </row>
    <row r="467" spans="1:6" x14ac:dyDescent="0.3">
      <c r="A467" s="18">
        <v>919</v>
      </c>
      <c r="B467" s="9" t="s">
        <v>1217</v>
      </c>
      <c r="C467" s="7">
        <v>4177.82</v>
      </c>
      <c r="D467" s="16">
        <v>2341.63</v>
      </c>
      <c r="E467" s="8" t="s">
        <v>1222</v>
      </c>
      <c r="F467" s="8" t="s">
        <v>1220</v>
      </c>
    </row>
    <row r="468" spans="1:6" x14ac:dyDescent="0.3">
      <c r="A468" s="18">
        <v>2941</v>
      </c>
      <c r="B468" s="9" t="s">
        <v>1217</v>
      </c>
      <c r="C468" s="7">
        <v>3048.42</v>
      </c>
      <c r="D468" s="16">
        <v>1622.02</v>
      </c>
      <c r="E468" s="8" t="s">
        <v>1222</v>
      </c>
      <c r="F468" s="8" t="s">
        <v>1220</v>
      </c>
    </row>
    <row r="469" spans="1:6" x14ac:dyDescent="0.3">
      <c r="A469" s="18">
        <v>8524</v>
      </c>
      <c r="B469" s="9" t="s">
        <v>1217</v>
      </c>
      <c r="C469" s="7">
        <v>0</v>
      </c>
      <c r="D469" s="16">
        <v>0</v>
      </c>
      <c r="E469" s="8" t="s">
        <v>1222</v>
      </c>
      <c r="F469" s="8" t="s">
        <v>1220</v>
      </c>
    </row>
    <row r="470" spans="1:6" x14ac:dyDescent="0.3">
      <c r="A470" s="18">
        <v>8592</v>
      </c>
      <c r="B470" s="9" t="s">
        <v>1217</v>
      </c>
      <c r="C470" s="7">
        <v>0</v>
      </c>
      <c r="D470" s="16">
        <v>0</v>
      </c>
      <c r="E470" s="8" t="s">
        <v>1222</v>
      </c>
      <c r="F470" s="8" t="s">
        <v>1220</v>
      </c>
    </row>
    <row r="471" spans="1:6" x14ac:dyDescent="0.3">
      <c r="A471" s="18">
        <v>725</v>
      </c>
      <c r="B471" s="9" t="s">
        <v>1217</v>
      </c>
      <c r="C471" s="7">
        <v>4279.88</v>
      </c>
      <c r="D471" s="16">
        <v>1311.67</v>
      </c>
      <c r="E471" s="8" t="s">
        <v>1222</v>
      </c>
      <c r="F471" s="8" t="s">
        <v>1220</v>
      </c>
    </row>
    <row r="472" spans="1:6" x14ac:dyDescent="0.3">
      <c r="A472" s="18">
        <v>321</v>
      </c>
      <c r="B472" s="9" t="s">
        <v>1217</v>
      </c>
      <c r="C472" s="7">
        <v>4201.2</v>
      </c>
      <c r="D472" s="16">
        <v>1217.6199999999999</v>
      </c>
      <c r="E472" s="8" t="s">
        <v>1222</v>
      </c>
      <c r="F472" s="8" t="s">
        <v>1220</v>
      </c>
    </row>
    <row r="473" spans="1:6" x14ac:dyDescent="0.3">
      <c r="A473" s="18">
        <v>618</v>
      </c>
      <c r="B473" s="9" t="s">
        <v>1217</v>
      </c>
      <c r="C473" s="7">
        <v>5709.68</v>
      </c>
      <c r="D473" s="16">
        <v>3975.71</v>
      </c>
      <c r="E473" s="8" t="s">
        <v>1222</v>
      </c>
      <c r="F473" s="8" t="s">
        <v>1220</v>
      </c>
    </row>
    <row r="474" spans="1:6" x14ac:dyDescent="0.3">
      <c r="A474" s="18">
        <v>2774</v>
      </c>
      <c r="B474" s="9" t="s">
        <v>1217</v>
      </c>
      <c r="C474" s="7">
        <v>2996.48</v>
      </c>
      <c r="D474" s="16">
        <v>2265.9899999999998</v>
      </c>
      <c r="E474" s="8" t="s">
        <v>1222</v>
      </c>
      <c r="F474" s="8" t="s">
        <v>1220</v>
      </c>
    </row>
    <row r="475" spans="1:6" x14ac:dyDescent="0.3">
      <c r="A475" s="18">
        <v>8591</v>
      </c>
      <c r="B475" s="9" t="s">
        <v>1217</v>
      </c>
      <c r="C475" s="7">
        <v>0</v>
      </c>
      <c r="D475" s="16">
        <v>0</v>
      </c>
      <c r="E475" s="8" t="s">
        <v>1222</v>
      </c>
      <c r="F475" s="8" t="s">
        <v>1220</v>
      </c>
    </row>
    <row r="476" spans="1:6" x14ac:dyDescent="0.3">
      <c r="A476" s="18">
        <v>8197</v>
      </c>
      <c r="B476" s="9" t="s">
        <v>1217</v>
      </c>
      <c r="C476" s="7">
        <v>0</v>
      </c>
      <c r="D476" s="16">
        <v>0</v>
      </c>
      <c r="E476" s="8" t="s">
        <v>1222</v>
      </c>
      <c r="F476" s="8" t="s">
        <v>1220</v>
      </c>
    </row>
    <row r="477" spans="1:6" x14ac:dyDescent="0.3">
      <c r="A477" s="18">
        <v>320</v>
      </c>
      <c r="B477" s="9" t="s">
        <v>1217</v>
      </c>
      <c r="C477" s="7">
        <v>7798.6</v>
      </c>
      <c r="D477" s="16">
        <v>4822.9799999999996</v>
      </c>
      <c r="E477" s="8" t="s">
        <v>1222</v>
      </c>
      <c r="F477" s="8" t="s">
        <v>1220</v>
      </c>
    </row>
    <row r="478" spans="1:6" x14ac:dyDescent="0.3">
      <c r="A478" s="18">
        <v>6375</v>
      </c>
      <c r="B478" s="9" t="s">
        <v>1217</v>
      </c>
      <c r="C478" s="7">
        <v>884.56</v>
      </c>
      <c r="D478" s="16">
        <v>329.57</v>
      </c>
      <c r="E478" s="8" t="s">
        <v>1222</v>
      </c>
      <c r="F478" s="8" t="s">
        <v>1220</v>
      </c>
    </row>
    <row r="479" spans="1:6" x14ac:dyDescent="0.3">
      <c r="A479" s="18">
        <v>8557</v>
      </c>
      <c r="B479" s="9" t="s">
        <v>1217</v>
      </c>
      <c r="C479" s="7">
        <v>0</v>
      </c>
      <c r="D479" s="16">
        <v>0</v>
      </c>
      <c r="E479" s="8" t="s">
        <v>1222</v>
      </c>
      <c r="F479" s="8" t="s">
        <v>1220</v>
      </c>
    </row>
    <row r="480" spans="1:6" x14ac:dyDescent="0.3">
      <c r="A480" s="18">
        <v>958</v>
      </c>
      <c r="B480" s="9" t="s">
        <v>1217</v>
      </c>
      <c r="C480" s="7">
        <v>3148.54</v>
      </c>
      <c r="D480" s="16">
        <v>1913.47</v>
      </c>
      <c r="E480" s="8" t="s">
        <v>1222</v>
      </c>
      <c r="F480" s="8" t="s">
        <v>1220</v>
      </c>
    </row>
    <row r="481" spans="1:6" x14ac:dyDescent="0.3">
      <c r="A481" s="18">
        <v>669</v>
      </c>
      <c r="B481" s="9" t="s">
        <v>1217</v>
      </c>
      <c r="C481" s="7">
        <v>3598.36</v>
      </c>
      <c r="D481" s="16">
        <v>2712.6</v>
      </c>
      <c r="E481" s="8" t="s">
        <v>1222</v>
      </c>
      <c r="F481" s="8" t="s">
        <v>1220</v>
      </c>
    </row>
    <row r="482" spans="1:6" x14ac:dyDescent="0.3">
      <c r="A482" s="18">
        <v>8286</v>
      </c>
      <c r="B482" s="9" t="s">
        <v>1217</v>
      </c>
      <c r="C482" s="7">
        <v>0</v>
      </c>
      <c r="D482" s="16">
        <v>0</v>
      </c>
      <c r="E482" s="8" t="s">
        <v>1222</v>
      </c>
      <c r="F482" s="8" t="s">
        <v>1220</v>
      </c>
    </row>
    <row r="483" spans="1:6" x14ac:dyDescent="0.3">
      <c r="A483" s="18">
        <v>7263</v>
      </c>
      <c r="B483" s="9" t="s">
        <v>1217</v>
      </c>
      <c r="C483" s="7">
        <v>0</v>
      </c>
      <c r="D483" s="16">
        <v>0</v>
      </c>
      <c r="E483" s="8" t="s">
        <v>1222</v>
      </c>
      <c r="F483" s="8" t="s">
        <v>1220</v>
      </c>
    </row>
    <row r="484" spans="1:6" x14ac:dyDescent="0.3">
      <c r="A484" s="18">
        <v>7258</v>
      </c>
      <c r="B484" s="9" t="s">
        <v>1217</v>
      </c>
      <c r="C484" s="7">
        <v>0</v>
      </c>
      <c r="D484" s="16">
        <v>0</v>
      </c>
      <c r="E484" s="8" t="s">
        <v>1222</v>
      </c>
      <c r="F484" s="8" t="s">
        <v>1220</v>
      </c>
    </row>
    <row r="485" spans="1:6" x14ac:dyDescent="0.3">
      <c r="A485" s="18">
        <v>610</v>
      </c>
      <c r="B485" s="9" t="s">
        <v>1217</v>
      </c>
      <c r="C485" s="7">
        <v>2782.92</v>
      </c>
      <c r="D485" s="16">
        <v>1627.12</v>
      </c>
      <c r="E485" s="8" t="s">
        <v>1222</v>
      </c>
      <c r="F485" s="8" t="s">
        <v>1220</v>
      </c>
    </row>
    <row r="486" spans="1:6" x14ac:dyDescent="0.3">
      <c r="A486" s="18">
        <v>329</v>
      </c>
      <c r="B486" s="9" t="s">
        <v>1217</v>
      </c>
      <c r="C486" s="7">
        <v>9191.2000000000007</v>
      </c>
      <c r="D486" s="16">
        <v>6328.67</v>
      </c>
      <c r="E486" s="8" t="s">
        <v>1222</v>
      </c>
      <c r="F486" s="8" t="s">
        <v>1220</v>
      </c>
    </row>
    <row r="487" spans="1:6" x14ac:dyDescent="0.3">
      <c r="A487" s="18">
        <v>862</v>
      </c>
      <c r="B487" s="9" t="s">
        <v>1217</v>
      </c>
      <c r="C487" s="7">
        <v>1709.82</v>
      </c>
      <c r="D487" s="16">
        <v>614.58000000000004</v>
      </c>
      <c r="E487" s="8" t="s">
        <v>1222</v>
      </c>
      <c r="F487" s="8" t="s">
        <v>1220</v>
      </c>
    </row>
    <row r="488" spans="1:6" x14ac:dyDescent="0.3">
      <c r="A488" s="18">
        <v>8138</v>
      </c>
      <c r="B488" s="9" t="s">
        <v>1217</v>
      </c>
      <c r="C488" s="7">
        <v>0</v>
      </c>
      <c r="D488" s="16">
        <v>0</v>
      </c>
      <c r="E488" s="8" t="s">
        <v>1222</v>
      </c>
      <c r="F488" s="8" t="s">
        <v>1220</v>
      </c>
    </row>
    <row r="489" spans="1:6" x14ac:dyDescent="0.3">
      <c r="A489" s="18">
        <v>441</v>
      </c>
      <c r="B489" s="9" t="s">
        <v>1217</v>
      </c>
      <c r="C489" s="7">
        <v>2240.38</v>
      </c>
      <c r="D489" s="16">
        <v>787.76</v>
      </c>
      <c r="E489" s="8" t="s">
        <v>1222</v>
      </c>
      <c r="F489" s="8" t="s">
        <v>1220</v>
      </c>
    </row>
    <row r="490" spans="1:6" x14ac:dyDescent="0.3">
      <c r="A490" s="18">
        <v>8291</v>
      </c>
      <c r="B490" s="9" t="s">
        <v>1217</v>
      </c>
      <c r="C490" s="7">
        <v>0</v>
      </c>
      <c r="D490" s="16">
        <v>0</v>
      </c>
      <c r="E490" s="8" t="s">
        <v>1222</v>
      </c>
      <c r="F490" s="8" t="s">
        <v>1220</v>
      </c>
    </row>
    <row r="491" spans="1:6" x14ac:dyDescent="0.3">
      <c r="A491" s="18">
        <v>2775</v>
      </c>
      <c r="B491" s="9" t="s">
        <v>1217</v>
      </c>
      <c r="C491" s="7">
        <v>3805.44</v>
      </c>
      <c r="D491" s="16">
        <v>1582.45</v>
      </c>
      <c r="E491" s="8" t="s">
        <v>1222</v>
      </c>
      <c r="F491" s="8" t="s">
        <v>1220</v>
      </c>
    </row>
    <row r="492" spans="1:6" x14ac:dyDescent="0.3">
      <c r="A492" s="18">
        <v>325</v>
      </c>
      <c r="B492" s="9" t="s">
        <v>1217</v>
      </c>
      <c r="C492" s="7">
        <v>3521.04</v>
      </c>
      <c r="D492" s="16">
        <v>1303.5899999999999</v>
      </c>
      <c r="E492" s="8" t="s">
        <v>1222</v>
      </c>
      <c r="F492" s="8" t="s">
        <v>1220</v>
      </c>
    </row>
    <row r="493" spans="1:6" x14ac:dyDescent="0.3">
      <c r="A493" s="18">
        <v>847</v>
      </c>
      <c r="B493" s="9" t="s">
        <v>1217</v>
      </c>
      <c r="C493" s="7">
        <v>5709.68</v>
      </c>
      <c r="D493" s="16">
        <v>3026.79</v>
      </c>
      <c r="E493" s="8" t="s">
        <v>1222</v>
      </c>
      <c r="F493" s="8" t="s">
        <v>1220</v>
      </c>
    </row>
    <row r="494" spans="1:6" x14ac:dyDescent="0.3">
      <c r="A494" s="18">
        <v>8303</v>
      </c>
      <c r="B494" s="9" t="s">
        <v>1217</v>
      </c>
      <c r="C494" s="7">
        <v>0</v>
      </c>
      <c r="D494" s="16">
        <v>0</v>
      </c>
      <c r="E494" s="8" t="s">
        <v>1222</v>
      </c>
      <c r="F494" s="8" t="s">
        <v>1220</v>
      </c>
    </row>
    <row r="495" spans="1:6" x14ac:dyDescent="0.3">
      <c r="A495" s="18">
        <v>8289</v>
      </c>
      <c r="B495" s="9" t="s">
        <v>1217</v>
      </c>
      <c r="C495" s="7">
        <v>0</v>
      </c>
      <c r="D495" s="16">
        <v>0</v>
      </c>
      <c r="E495" s="8" t="s">
        <v>1222</v>
      </c>
      <c r="F495" s="8" t="s">
        <v>1220</v>
      </c>
    </row>
    <row r="496" spans="1:6" x14ac:dyDescent="0.3">
      <c r="A496" s="18">
        <v>8135</v>
      </c>
      <c r="B496" s="9" t="s">
        <v>1217</v>
      </c>
      <c r="C496" s="7">
        <v>0</v>
      </c>
      <c r="D496" s="16">
        <v>0</v>
      </c>
      <c r="E496" s="8" t="s">
        <v>1222</v>
      </c>
      <c r="F496" s="8" t="s">
        <v>1220</v>
      </c>
    </row>
    <row r="497" spans="1:6" x14ac:dyDescent="0.3">
      <c r="A497" s="18">
        <v>407</v>
      </c>
      <c r="B497" s="9" t="s">
        <v>1217</v>
      </c>
      <c r="C497" s="7">
        <v>5138.26</v>
      </c>
      <c r="D497" s="16">
        <v>2185.1</v>
      </c>
      <c r="E497" s="8" t="s">
        <v>1222</v>
      </c>
      <c r="F497" s="8" t="s">
        <v>1220</v>
      </c>
    </row>
    <row r="498" spans="1:6" x14ac:dyDescent="0.3">
      <c r="A498" s="18">
        <v>7511</v>
      </c>
      <c r="B498" s="9" t="s">
        <v>1217</v>
      </c>
      <c r="C498" s="7">
        <v>0</v>
      </c>
      <c r="D498" s="16">
        <v>0</v>
      </c>
      <c r="E498" s="8" t="s">
        <v>1222</v>
      </c>
      <c r="F498" s="8" t="s">
        <v>1220</v>
      </c>
    </row>
    <row r="499" spans="1:6" x14ac:dyDescent="0.3">
      <c r="A499" s="18">
        <v>2835</v>
      </c>
      <c r="B499" s="9" t="s">
        <v>1217</v>
      </c>
      <c r="C499" s="7">
        <v>2115.8200000000002</v>
      </c>
      <c r="D499" s="16">
        <v>1132.47</v>
      </c>
      <c r="E499" s="8" t="s">
        <v>1222</v>
      </c>
      <c r="F499" s="8" t="s">
        <v>1220</v>
      </c>
    </row>
    <row r="500" spans="1:6" x14ac:dyDescent="0.3">
      <c r="A500" s="18">
        <v>330</v>
      </c>
      <c r="B500" s="9" t="s">
        <v>1217</v>
      </c>
      <c r="C500" s="7">
        <v>6855.58</v>
      </c>
      <c r="D500" s="16">
        <v>3950.7</v>
      </c>
      <c r="E500" s="8" t="s">
        <v>1222</v>
      </c>
      <c r="F500" s="8" t="s">
        <v>1220</v>
      </c>
    </row>
    <row r="501" spans="1:6" x14ac:dyDescent="0.3">
      <c r="A501" s="18">
        <v>331</v>
      </c>
      <c r="B501" s="9" t="s">
        <v>1217</v>
      </c>
      <c r="C501" s="7">
        <v>6518.6</v>
      </c>
      <c r="D501" s="16">
        <v>5001.41</v>
      </c>
      <c r="E501" s="8" t="s">
        <v>1222</v>
      </c>
      <c r="F501" s="8" t="s">
        <v>1220</v>
      </c>
    </row>
    <row r="502" spans="1:6" x14ac:dyDescent="0.3">
      <c r="A502" s="18">
        <v>6687</v>
      </c>
      <c r="B502" s="9" t="s">
        <v>1217</v>
      </c>
      <c r="C502" s="7">
        <v>1272.6600000000001</v>
      </c>
      <c r="D502" s="16">
        <v>715.58</v>
      </c>
      <c r="E502" s="8" t="s">
        <v>1222</v>
      </c>
      <c r="F502" s="8" t="s">
        <v>1220</v>
      </c>
    </row>
    <row r="503" spans="1:6" x14ac:dyDescent="0.3">
      <c r="A503" s="18">
        <v>6250</v>
      </c>
      <c r="B503" s="9" t="s">
        <v>1217</v>
      </c>
      <c r="C503" s="7">
        <v>1623.34</v>
      </c>
      <c r="D503" s="16">
        <v>291.08</v>
      </c>
      <c r="E503" s="8" t="s">
        <v>1222</v>
      </c>
      <c r="F503" s="8" t="s">
        <v>1220</v>
      </c>
    </row>
    <row r="504" spans="1:6" x14ac:dyDescent="0.3">
      <c r="A504" s="18">
        <v>324</v>
      </c>
      <c r="B504" s="9" t="s">
        <v>1217</v>
      </c>
      <c r="C504" s="7">
        <v>3583.48</v>
      </c>
      <c r="D504" s="16">
        <v>2240.14</v>
      </c>
      <c r="E504" s="8" t="s">
        <v>1222</v>
      </c>
      <c r="F504" s="8" t="s">
        <v>1220</v>
      </c>
    </row>
    <row r="505" spans="1:6" x14ac:dyDescent="0.3">
      <c r="A505" s="18">
        <v>8137</v>
      </c>
      <c r="B505" s="9" t="s">
        <v>1217</v>
      </c>
      <c r="C505" s="7">
        <v>0</v>
      </c>
      <c r="D505" s="16">
        <v>0</v>
      </c>
      <c r="E505" s="8" t="s">
        <v>1222</v>
      </c>
      <c r="F505" s="8" t="s">
        <v>1220</v>
      </c>
    </row>
    <row r="506" spans="1:6" x14ac:dyDescent="0.3">
      <c r="A506" s="18">
        <v>6468</v>
      </c>
      <c r="B506" s="9" t="s">
        <v>1217</v>
      </c>
      <c r="C506" s="7">
        <v>882.78</v>
      </c>
      <c r="D506" s="16">
        <v>223.51</v>
      </c>
      <c r="E506" s="8" t="s">
        <v>1222</v>
      </c>
      <c r="F506" s="8" t="s">
        <v>1220</v>
      </c>
    </row>
    <row r="507" spans="1:6" x14ac:dyDescent="0.3">
      <c r="A507" s="18">
        <v>579</v>
      </c>
      <c r="B507" s="9" t="s">
        <v>1217</v>
      </c>
      <c r="C507" s="7">
        <v>2308.88</v>
      </c>
      <c r="D507" s="16">
        <v>1065.06</v>
      </c>
      <c r="E507" s="8" t="s">
        <v>1222</v>
      </c>
      <c r="F507" s="8" t="s">
        <v>1220</v>
      </c>
    </row>
    <row r="508" spans="1:6" x14ac:dyDescent="0.3">
      <c r="A508" s="18">
        <v>408</v>
      </c>
      <c r="B508" s="9" t="s">
        <v>1217</v>
      </c>
      <c r="C508" s="7">
        <v>5129.3999999999996</v>
      </c>
      <c r="D508" s="16">
        <v>1794.78</v>
      </c>
      <c r="E508" s="8" t="s">
        <v>1222</v>
      </c>
      <c r="F508" s="8" t="s">
        <v>1220</v>
      </c>
    </row>
    <row r="509" spans="1:6" x14ac:dyDescent="0.3">
      <c r="A509" s="18">
        <v>8272</v>
      </c>
      <c r="B509" s="9" t="s">
        <v>1217</v>
      </c>
      <c r="C509" s="7">
        <v>0</v>
      </c>
      <c r="D509" s="16">
        <v>0</v>
      </c>
      <c r="E509" s="8" t="s">
        <v>1222</v>
      </c>
      <c r="F509" s="8" t="s">
        <v>1220</v>
      </c>
    </row>
    <row r="510" spans="1:6" x14ac:dyDescent="0.3">
      <c r="A510" s="18">
        <v>518</v>
      </c>
      <c r="B510" s="9" t="s">
        <v>1217</v>
      </c>
      <c r="C510" s="7">
        <v>4048.88</v>
      </c>
      <c r="D510" s="16">
        <v>1770.79</v>
      </c>
      <c r="E510" s="8" t="s">
        <v>1222</v>
      </c>
      <c r="F510" s="8" t="s">
        <v>1220</v>
      </c>
    </row>
    <row r="511" spans="1:6" x14ac:dyDescent="0.3">
      <c r="A511" s="18">
        <v>617</v>
      </c>
      <c r="B511" s="9" t="s">
        <v>1217</v>
      </c>
      <c r="C511" s="7">
        <v>4998.08</v>
      </c>
      <c r="D511" s="16">
        <v>3513.48</v>
      </c>
      <c r="E511" s="8" t="s">
        <v>1222</v>
      </c>
      <c r="F511" s="8" t="s">
        <v>1220</v>
      </c>
    </row>
    <row r="512" spans="1:6" x14ac:dyDescent="0.3">
      <c r="A512" s="18">
        <v>928</v>
      </c>
      <c r="B512" s="9" t="s">
        <v>1217</v>
      </c>
      <c r="C512" s="7">
        <v>3521.84</v>
      </c>
      <c r="D512" s="16">
        <v>1307.0899999999999</v>
      </c>
      <c r="E512" s="8" t="s">
        <v>1222</v>
      </c>
      <c r="F512" s="8" t="s">
        <v>1220</v>
      </c>
    </row>
    <row r="513" spans="1:6" x14ac:dyDescent="0.3">
      <c r="A513" s="18">
        <v>980</v>
      </c>
      <c r="B513" s="9" t="s">
        <v>1217</v>
      </c>
      <c r="C513" s="7">
        <v>1469.56</v>
      </c>
      <c r="D513" s="16">
        <v>974.5</v>
      </c>
      <c r="E513" s="8" t="s">
        <v>1222</v>
      </c>
      <c r="F513" s="8" t="s">
        <v>1220</v>
      </c>
    </row>
    <row r="514" spans="1:6" x14ac:dyDescent="0.3">
      <c r="A514" s="18">
        <v>619</v>
      </c>
      <c r="B514" s="9" t="s">
        <v>1217</v>
      </c>
      <c r="C514" s="7">
        <v>3269.9</v>
      </c>
      <c r="D514" s="16">
        <v>1421.32</v>
      </c>
      <c r="E514" s="8" t="s">
        <v>1222</v>
      </c>
      <c r="F514" s="8" t="s">
        <v>1220</v>
      </c>
    </row>
    <row r="515" spans="1:6" x14ac:dyDescent="0.3">
      <c r="A515" s="18">
        <v>870</v>
      </c>
      <c r="B515" s="9" t="s">
        <v>1217</v>
      </c>
      <c r="C515" s="7">
        <v>2514.5</v>
      </c>
      <c r="D515" s="16">
        <v>1633.69</v>
      </c>
      <c r="E515" s="8" t="s">
        <v>1222</v>
      </c>
      <c r="F515" s="8" t="s">
        <v>1220</v>
      </c>
    </row>
    <row r="516" spans="1:6" x14ac:dyDescent="0.3">
      <c r="A516" s="18">
        <v>6373</v>
      </c>
      <c r="B516" s="9" t="s">
        <v>1217</v>
      </c>
      <c r="C516" s="7">
        <v>1133.08</v>
      </c>
      <c r="D516" s="16">
        <v>317.91000000000003</v>
      </c>
      <c r="E516" s="8" t="s">
        <v>1222</v>
      </c>
      <c r="F516" s="8" t="s">
        <v>1220</v>
      </c>
    </row>
    <row r="517" spans="1:6" x14ac:dyDescent="0.3">
      <c r="A517" s="18">
        <v>7470</v>
      </c>
      <c r="B517" s="9" t="s">
        <v>1217</v>
      </c>
      <c r="C517" s="7">
        <v>0</v>
      </c>
      <c r="D517" s="16">
        <v>0</v>
      </c>
      <c r="E517" s="8" t="s">
        <v>1222</v>
      </c>
      <c r="F517" s="8" t="s">
        <v>1220</v>
      </c>
    </row>
    <row r="518" spans="1:6" x14ac:dyDescent="0.3">
      <c r="A518" s="18">
        <v>6727</v>
      </c>
      <c r="B518" s="9" t="s">
        <v>1217</v>
      </c>
      <c r="C518" s="7">
        <v>1997.66</v>
      </c>
      <c r="D518" s="16">
        <v>1131.03</v>
      </c>
      <c r="E518" s="8" t="s">
        <v>1222</v>
      </c>
      <c r="F518" s="8" t="s">
        <v>1220</v>
      </c>
    </row>
    <row r="519" spans="1:6" x14ac:dyDescent="0.3">
      <c r="A519" s="18">
        <v>8290</v>
      </c>
      <c r="B519" s="9" t="s">
        <v>1217</v>
      </c>
      <c r="C519" s="7">
        <v>0</v>
      </c>
      <c r="D519" s="16">
        <v>0</v>
      </c>
      <c r="E519" s="8" t="s">
        <v>1222</v>
      </c>
      <c r="F519" s="8" t="s">
        <v>1220</v>
      </c>
    </row>
    <row r="520" spans="1:6" x14ac:dyDescent="0.3">
      <c r="A520" s="18">
        <v>7469</v>
      </c>
      <c r="B520" s="9" t="s">
        <v>1217</v>
      </c>
      <c r="C520" s="7">
        <v>0</v>
      </c>
      <c r="D520" s="16">
        <v>0</v>
      </c>
      <c r="E520" s="8" t="s">
        <v>1222</v>
      </c>
      <c r="F520" s="8" t="s">
        <v>1220</v>
      </c>
    </row>
    <row r="521" spans="1:6" x14ac:dyDescent="0.3">
      <c r="A521" s="18">
        <v>6370</v>
      </c>
      <c r="B521" s="9" t="s">
        <v>1217</v>
      </c>
      <c r="C521" s="7">
        <v>1623.34</v>
      </c>
      <c r="D521" s="16">
        <v>570.07000000000005</v>
      </c>
      <c r="E521" s="8" t="s">
        <v>1222</v>
      </c>
      <c r="F521" s="8" t="s">
        <v>1220</v>
      </c>
    </row>
    <row r="522" spans="1:6" x14ac:dyDescent="0.3">
      <c r="A522" s="18">
        <v>6472</v>
      </c>
      <c r="B522" s="9" t="s">
        <v>1217</v>
      </c>
      <c r="C522" s="7">
        <v>2536.96</v>
      </c>
      <c r="D522" s="16">
        <v>1815.75</v>
      </c>
      <c r="E522" s="8" t="s">
        <v>1222</v>
      </c>
      <c r="F522" s="8" t="s">
        <v>1220</v>
      </c>
    </row>
    <row r="523" spans="1:6" x14ac:dyDescent="0.3">
      <c r="A523" s="18">
        <v>410</v>
      </c>
      <c r="B523" s="9" t="s">
        <v>1217</v>
      </c>
      <c r="C523" s="7">
        <v>3245.42</v>
      </c>
      <c r="D523" s="16">
        <v>1498.01</v>
      </c>
      <c r="E523" s="8" t="s">
        <v>1222</v>
      </c>
      <c r="F523" s="8" t="s">
        <v>1220</v>
      </c>
    </row>
    <row r="524" spans="1:6" x14ac:dyDescent="0.3">
      <c r="A524" s="18">
        <v>8556</v>
      </c>
      <c r="B524" s="9" t="s">
        <v>1217</v>
      </c>
      <c r="C524" s="7">
        <v>0</v>
      </c>
      <c r="D524" s="16">
        <v>0</v>
      </c>
      <c r="E524" s="8" t="s">
        <v>1222</v>
      </c>
      <c r="F524" s="8" t="s">
        <v>1220</v>
      </c>
    </row>
    <row r="525" spans="1:6" x14ac:dyDescent="0.3">
      <c r="A525" s="18">
        <v>644</v>
      </c>
      <c r="B525" s="9" t="s">
        <v>1217</v>
      </c>
      <c r="C525" s="7">
        <v>4606.82</v>
      </c>
      <c r="D525" s="16">
        <v>3447.28</v>
      </c>
      <c r="E525" s="8" t="s">
        <v>1222</v>
      </c>
      <c r="F525" s="8" t="s">
        <v>1220</v>
      </c>
    </row>
    <row r="526" spans="1:6" x14ac:dyDescent="0.3">
      <c r="A526" s="18">
        <v>8287</v>
      </c>
      <c r="B526" s="9" t="s">
        <v>1217</v>
      </c>
      <c r="C526" s="7">
        <v>0</v>
      </c>
      <c r="D526" s="16">
        <v>0</v>
      </c>
      <c r="E526" s="8" t="s">
        <v>1222</v>
      </c>
      <c r="F526" s="8" t="s">
        <v>1220</v>
      </c>
    </row>
    <row r="527" spans="1:6" x14ac:dyDescent="0.3">
      <c r="A527" s="18">
        <v>323</v>
      </c>
      <c r="B527" s="9" t="s">
        <v>1217</v>
      </c>
      <c r="C527" s="7">
        <v>2958.44</v>
      </c>
      <c r="D527" s="16">
        <v>2032.71</v>
      </c>
      <c r="E527" s="8" t="s">
        <v>1222</v>
      </c>
      <c r="F527" s="8" t="s">
        <v>1220</v>
      </c>
    </row>
    <row r="528" spans="1:6" x14ac:dyDescent="0.3">
      <c r="A528" s="18">
        <v>442</v>
      </c>
      <c r="B528" s="9" t="s">
        <v>1217</v>
      </c>
      <c r="C528" s="7">
        <v>6395.22</v>
      </c>
      <c r="D528" s="16">
        <v>3642.17</v>
      </c>
      <c r="E528" s="8" t="s">
        <v>1222</v>
      </c>
      <c r="F528" s="8" t="s">
        <v>1220</v>
      </c>
    </row>
    <row r="529" spans="1:6" x14ac:dyDescent="0.3">
      <c r="A529" s="18">
        <v>2848</v>
      </c>
      <c r="B529" s="9" t="s">
        <v>1217</v>
      </c>
      <c r="C529" s="7">
        <v>2746.76</v>
      </c>
      <c r="D529" s="16">
        <v>1725.5</v>
      </c>
      <c r="E529" s="8" t="s">
        <v>1222</v>
      </c>
      <c r="F529" s="8" t="s">
        <v>1220</v>
      </c>
    </row>
    <row r="530" spans="1:6" x14ac:dyDescent="0.3">
      <c r="A530" s="18">
        <v>7264</v>
      </c>
      <c r="B530" s="9" t="s">
        <v>1217</v>
      </c>
      <c r="C530" s="7">
        <v>0</v>
      </c>
      <c r="D530" s="16">
        <v>0</v>
      </c>
      <c r="E530" s="8" t="s">
        <v>1222</v>
      </c>
      <c r="F530" s="8" t="s">
        <v>1220</v>
      </c>
    </row>
    <row r="531" spans="1:6" x14ac:dyDescent="0.3">
      <c r="A531" s="18">
        <v>968</v>
      </c>
      <c r="B531" s="9" t="s">
        <v>1217</v>
      </c>
      <c r="C531" s="7">
        <v>1698.26</v>
      </c>
      <c r="D531" s="16">
        <v>557.37</v>
      </c>
      <c r="E531" s="8" t="s">
        <v>1222</v>
      </c>
      <c r="F531" s="8" t="s">
        <v>1220</v>
      </c>
    </row>
    <row r="532" spans="1:6" x14ac:dyDescent="0.3">
      <c r="A532" s="18">
        <v>724</v>
      </c>
      <c r="B532" s="9" t="s">
        <v>1217</v>
      </c>
      <c r="C532" s="7">
        <v>1698.82</v>
      </c>
      <c r="D532" s="16">
        <v>1351.48</v>
      </c>
      <c r="E532" s="8" t="s">
        <v>1222</v>
      </c>
      <c r="F532" s="8" t="s">
        <v>1220</v>
      </c>
    </row>
    <row r="533" spans="1:6" x14ac:dyDescent="0.3">
      <c r="A533" s="18">
        <v>6371</v>
      </c>
      <c r="B533" s="9" t="s">
        <v>1217</v>
      </c>
      <c r="C533" s="7">
        <v>2037.3</v>
      </c>
      <c r="D533" s="16">
        <v>845.11</v>
      </c>
      <c r="E533" s="8" t="s">
        <v>1222</v>
      </c>
      <c r="F533" s="8" t="s">
        <v>1220</v>
      </c>
    </row>
    <row r="534" spans="1:6" x14ac:dyDescent="0.3">
      <c r="A534" s="18">
        <v>8285</v>
      </c>
      <c r="B534" s="9" t="s">
        <v>1217</v>
      </c>
      <c r="C534" s="7">
        <v>0</v>
      </c>
      <c r="D534" s="16">
        <v>0</v>
      </c>
      <c r="E534" s="8" t="s">
        <v>1222</v>
      </c>
      <c r="F534" s="8" t="s">
        <v>1220</v>
      </c>
    </row>
    <row r="535" spans="1:6" x14ac:dyDescent="0.3">
      <c r="A535" s="18">
        <v>6372</v>
      </c>
      <c r="B535" s="9" t="s">
        <v>1217</v>
      </c>
      <c r="C535" s="7">
        <v>1879</v>
      </c>
      <c r="D535" s="16">
        <v>794.52</v>
      </c>
      <c r="E535" s="8" t="s">
        <v>1222</v>
      </c>
      <c r="F535" s="8" t="s">
        <v>1220</v>
      </c>
    </row>
    <row r="536" spans="1:6" x14ac:dyDescent="0.3">
      <c r="A536" s="18">
        <v>8294</v>
      </c>
      <c r="B536" s="9" t="s">
        <v>1217</v>
      </c>
      <c r="C536" s="7">
        <v>0</v>
      </c>
      <c r="D536" s="16">
        <v>0</v>
      </c>
      <c r="E536" s="8" t="s">
        <v>1222</v>
      </c>
      <c r="F536" s="8" t="s">
        <v>1220</v>
      </c>
    </row>
    <row r="537" spans="1:6" x14ac:dyDescent="0.3">
      <c r="A537" s="18">
        <v>8136</v>
      </c>
      <c r="B537" s="9" t="s">
        <v>1217</v>
      </c>
      <c r="C537" s="7">
        <v>0</v>
      </c>
      <c r="D537" s="16">
        <v>0</v>
      </c>
      <c r="E537" s="8" t="s">
        <v>1222</v>
      </c>
      <c r="F537" s="8" t="s">
        <v>1220</v>
      </c>
    </row>
    <row r="538" spans="1:6" x14ac:dyDescent="0.3">
      <c r="A538" s="18">
        <v>6608</v>
      </c>
      <c r="B538" s="9" t="s">
        <v>1217</v>
      </c>
      <c r="C538" s="7">
        <v>1923.2</v>
      </c>
      <c r="D538" s="16">
        <v>904.07</v>
      </c>
      <c r="E538" s="8" t="s">
        <v>1222</v>
      </c>
      <c r="F538" s="8" t="s">
        <v>1220</v>
      </c>
    </row>
    <row r="539" spans="1:6" x14ac:dyDescent="0.3">
      <c r="A539" s="18">
        <v>6273</v>
      </c>
      <c r="B539" s="9" t="s">
        <v>1217</v>
      </c>
      <c r="C539" s="7">
        <v>1512.52</v>
      </c>
      <c r="D539" s="16">
        <v>376.42</v>
      </c>
      <c r="E539" s="8" t="s">
        <v>1222</v>
      </c>
      <c r="F539" s="8" t="s">
        <v>1220</v>
      </c>
    </row>
    <row r="540" spans="1:6" x14ac:dyDescent="0.3">
      <c r="A540" s="18">
        <v>620</v>
      </c>
      <c r="B540" s="9" t="s">
        <v>1217</v>
      </c>
      <c r="C540" s="7">
        <v>4141.5200000000004</v>
      </c>
      <c r="D540" s="16">
        <v>2197.52</v>
      </c>
      <c r="E540" s="8" t="s">
        <v>1222</v>
      </c>
      <c r="F540" s="8" t="s">
        <v>1220</v>
      </c>
    </row>
    <row r="541" spans="1:6" x14ac:dyDescent="0.3">
      <c r="A541" s="18">
        <v>7376</v>
      </c>
      <c r="B541" s="9" t="s">
        <v>1217</v>
      </c>
      <c r="C541" s="7">
        <v>0</v>
      </c>
      <c r="D541" s="16">
        <v>0</v>
      </c>
      <c r="E541" s="8" t="s">
        <v>1222</v>
      </c>
      <c r="F541" s="8" t="s">
        <v>1220</v>
      </c>
    </row>
    <row r="542" spans="1:6" x14ac:dyDescent="0.3">
      <c r="A542" s="18">
        <v>7563</v>
      </c>
      <c r="B542" s="9" t="s">
        <v>1217</v>
      </c>
      <c r="C542" s="7">
        <v>0</v>
      </c>
      <c r="D542" s="16">
        <v>0</v>
      </c>
      <c r="E542" s="8" t="s">
        <v>1222</v>
      </c>
      <c r="F542" s="8" t="s">
        <v>1220</v>
      </c>
    </row>
    <row r="543" spans="1:6" x14ac:dyDescent="0.3">
      <c r="A543" s="18">
        <v>8244</v>
      </c>
      <c r="B543" s="9" t="s">
        <v>1217</v>
      </c>
      <c r="C543" s="7">
        <v>0</v>
      </c>
      <c r="D543" s="16">
        <v>0</v>
      </c>
      <c r="E543" s="8" t="s">
        <v>1222</v>
      </c>
      <c r="F543" s="8" t="s">
        <v>1220</v>
      </c>
    </row>
    <row r="544" spans="1:6" x14ac:dyDescent="0.3">
      <c r="A544" s="18">
        <v>2814</v>
      </c>
      <c r="B544" s="9" t="s">
        <v>1217</v>
      </c>
      <c r="C544" s="7">
        <v>3620.78</v>
      </c>
      <c r="D544" s="16">
        <v>1950.12</v>
      </c>
      <c r="E544" s="8" t="s">
        <v>1222</v>
      </c>
      <c r="F544" s="8" t="s">
        <v>1220</v>
      </c>
    </row>
    <row r="545" spans="1:6" x14ac:dyDescent="0.3">
      <c r="A545" s="18">
        <v>6351</v>
      </c>
      <c r="B545" s="9" t="s">
        <v>1217</v>
      </c>
      <c r="C545" s="7">
        <v>1762.94</v>
      </c>
      <c r="D545" s="16">
        <v>1117.1600000000001</v>
      </c>
      <c r="E545" s="8" t="s">
        <v>1222</v>
      </c>
      <c r="F545" s="8" t="s">
        <v>1220</v>
      </c>
    </row>
    <row r="546" spans="1:6" x14ac:dyDescent="0.3">
      <c r="A546" s="18">
        <v>6377</v>
      </c>
      <c r="B546" s="9" t="s">
        <v>1217</v>
      </c>
      <c r="C546" s="7">
        <v>1625.96</v>
      </c>
      <c r="D546" s="16">
        <v>753.03</v>
      </c>
      <c r="E546" s="8" t="s">
        <v>1222</v>
      </c>
      <c r="F546" s="8" t="s">
        <v>1220</v>
      </c>
    </row>
    <row r="547" spans="1:6" x14ac:dyDescent="0.3">
      <c r="A547" s="18">
        <v>816</v>
      </c>
      <c r="B547" s="9" t="s">
        <v>1217</v>
      </c>
      <c r="C547" s="7">
        <v>1938.3</v>
      </c>
      <c r="D547" s="16">
        <v>543.69000000000005</v>
      </c>
      <c r="E547" s="8" t="s">
        <v>1222</v>
      </c>
      <c r="F547" s="8" t="s">
        <v>1220</v>
      </c>
    </row>
    <row r="548" spans="1:6" x14ac:dyDescent="0.3">
      <c r="A548" s="18">
        <v>6131</v>
      </c>
      <c r="B548" s="9" t="s">
        <v>1217</v>
      </c>
      <c r="C548" s="7">
        <v>3342.26</v>
      </c>
      <c r="D548" s="16">
        <v>1978.97</v>
      </c>
      <c r="E548" s="8" t="s">
        <v>1222</v>
      </c>
      <c r="F548" s="8" t="s">
        <v>1220</v>
      </c>
    </row>
    <row r="549" spans="1:6" x14ac:dyDescent="0.3">
      <c r="A549" s="18">
        <v>7745</v>
      </c>
      <c r="B549" s="9" t="s">
        <v>1217</v>
      </c>
      <c r="C549" s="7">
        <v>0</v>
      </c>
      <c r="D549" s="16">
        <v>0</v>
      </c>
      <c r="E549" s="8" t="s">
        <v>1222</v>
      </c>
      <c r="F549" s="8" t="s">
        <v>1220</v>
      </c>
    </row>
    <row r="550" spans="1:6" x14ac:dyDescent="0.3">
      <c r="A550" s="18">
        <v>7259</v>
      </c>
      <c r="B550" s="9" t="s">
        <v>1217</v>
      </c>
      <c r="C550" s="7">
        <v>0</v>
      </c>
      <c r="D550" s="16">
        <v>0</v>
      </c>
      <c r="E550" s="8" t="s">
        <v>1222</v>
      </c>
      <c r="F550" s="8" t="s">
        <v>1220</v>
      </c>
    </row>
    <row r="551" spans="1:6" x14ac:dyDescent="0.3">
      <c r="A551" s="18">
        <v>2884</v>
      </c>
      <c r="B551" s="9" t="s">
        <v>1217</v>
      </c>
      <c r="C551" s="7">
        <v>1210.22</v>
      </c>
      <c r="D551" s="16">
        <v>580.15</v>
      </c>
      <c r="E551" s="8" t="s">
        <v>1222</v>
      </c>
      <c r="F551" s="8" t="s">
        <v>1220</v>
      </c>
    </row>
    <row r="552" spans="1:6" x14ac:dyDescent="0.3">
      <c r="A552" s="18">
        <v>8838</v>
      </c>
      <c r="B552" s="9" t="s">
        <v>1217</v>
      </c>
      <c r="C552" s="7">
        <v>0</v>
      </c>
      <c r="D552" s="16">
        <v>0</v>
      </c>
      <c r="E552" s="8" t="s">
        <v>1222</v>
      </c>
      <c r="F552" s="8" t="s">
        <v>1220</v>
      </c>
    </row>
    <row r="553" spans="1:6" x14ac:dyDescent="0.3">
      <c r="A553" s="18">
        <v>7456</v>
      </c>
      <c r="B553" s="9" t="s">
        <v>1217</v>
      </c>
      <c r="C553" s="7">
        <v>0</v>
      </c>
      <c r="D553" s="16">
        <v>0</v>
      </c>
      <c r="E553" s="8" t="s">
        <v>1222</v>
      </c>
      <c r="F553" s="8" t="s">
        <v>1220</v>
      </c>
    </row>
    <row r="554" spans="1:6" x14ac:dyDescent="0.3">
      <c r="A554" s="18">
        <v>586</v>
      </c>
      <c r="B554" s="9" t="s">
        <v>1217</v>
      </c>
      <c r="C554" s="7">
        <v>5297.5</v>
      </c>
      <c r="D554" s="16">
        <v>1100.33</v>
      </c>
      <c r="E554" s="8" t="s">
        <v>1222</v>
      </c>
      <c r="F554" s="8" t="s">
        <v>1220</v>
      </c>
    </row>
    <row r="555" spans="1:6" x14ac:dyDescent="0.3">
      <c r="A555" s="18">
        <v>584</v>
      </c>
      <c r="B555" s="9" t="s">
        <v>1217</v>
      </c>
      <c r="C555" s="7">
        <v>7102.3</v>
      </c>
      <c r="D555" s="16">
        <v>4590.12</v>
      </c>
      <c r="E555" s="8" t="s">
        <v>1222</v>
      </c>
      <c r="F555" s="8" t="s">
        <v>1220</v>
      </c>
    </row>
    <row r="556" spans="1:6" x14ac:dyDescent="0.3">
      <c r="A556" s="18">
        <v>969</v>
      </c>
      <c r="B556" s="9" t="s">
        <v>1217</v>
      </c>
      <c r="C556" s="7">
        <v>2709.9</v>
      </c>
      <c r="D556" s="16">
        <v>763.66</v>
      </c>
      <c r="E556" s="8" t="s">
        <v>1222</v>
      </c>
      <c r="F556" s="8" t="s">
        <v>1220</v>
      </c>
    </row>
    <row r="557" spans="1:6" x14ac:dyDescent="0.3">
      <c r="A557" s="18">
        <v>157</v>
      </c>
      <c r="B557" s="9" t="s">
        <v>1217</v>
      </c>
      <c r="C557" s="7">
        <v>14872.58</v>
      </c>
      <c r="D557" s="16">
        <v>9925.08</v>
      </c>
      <c r="E557" s="8" t="s">
        <v>1222</v>
      </c>
      <c r="F557" s="8" t="s">
        <v>1220</v>
      </c>
    </row>
    <row r="558" spans="1:6" x14ac:dyDescent="0.3">
      <c r="A558" s="18">
        <v>8284</v>
      </c>
      <c r="B558" s="9" t="s">
        <v>1217</v>
      </c>
      <c r="C558" s="7">
        <v>0</v>
      </c>
      <c r="D558" s="16">
        <v>0</v>
      </c>
      <c r="E558" s="8" t="s">
        <v>1222</v>
      </c>
      <c r="F558" s="8" t="s">
        <v>1220</v>
      </c>
    </row>
    <row r="559" spans="1:6" x14ac:dyDescent="0.3">
      <c r="A559" s="18">
        <v>8605</v>
      </c>
      <c r="B559" s="9" t="s">
        <v>1217</v>
      </c>
      <c r="C559" s="7">
        <v>0</v>
      </c>
      <c r="D559" s="16">
        <v>0</v>
      </c>
      <c r="E559" s="8" t="s">
        <v>1222</v>
      </c>
      <c r="F559" s="8" t="s">
        <v>1220</v>
      </c>
    </row>
    <row r="560" spans="1:6" x14ac:dyDescent="0.3">
      <c r="A560" s="18">
        <v>906</v>
      </c>
      <c r="B560" s="9" t="s">
        <v>1217</v>
      </c>
      <c r="C560" s="7">
        <v>4456.34</v>
      </c>
      <c r="D560" s="16">
        <v>2336.5500000000002</v>
      </c>
      <c r="E560" s="8" t="s">
        <v>1222</v>
      </c>
      <c r="F560" s="8" t="s">
        <v>1220</v>
      </c>
    </row>
    <row r="561" spans="1:6" x14ac:dyDescent="0.3">
      <c r="A561" s="18">
        <v>8747</v>
      </c>
      <c r="B561" s="9" t="s">
        <v>1217</v>
      </c>
      <c r="C561" s="7">
        <v>0</v>
      </c>
      <c r="D561" s="16">
        <v>0</v>
      </c>
      <c r="E561" s="8" t="s">
        <v>1222</v>
      </c>
      <c r="F561" s="8" t="s">
        <v>1220</v>
      </c>
    </row>
    <row r="562" spans="1:6" x14ac:dyDescent="0.3">
      <c r="A562" s="18">
        <v>6613</v>
      </c>
      <c r="B562" s="9" t="s">
        <v>1217</v>
      </c>
      <c r="C562" s="7">
        <v>804.14</v>
      </c>
      <c r="D562" s="16">
        <v>533.65</v>
      </c>
      <c r="E562" s="8" t="s">
        <v>1222</v>
      </c>
      <c r="F562" s="8" t="s">
        <v>1220</v>
      </c>
    </row>
    <row r="563" spans="1:6" x14ac:dyDescent="0.3">
      <c r="A563" s="18">
        <v>785</v>
      </c>
      <c r="B563" s="9" t="s">
        <v>1217</v>
      </c>
      <c r="C563" s="7">
        <v>3651.94</v>
      </c>
      <c r="D563" s="16">
        <v>1753.77</v>
      </c>
      <c r="E563" s="8" t="s">
        <v>1222</v>
      </c>
      <c r="F563" s="8" t="s">
        <v>1220</v>
      </c>
    </row>
    <row r="564" spans="1:6" x14ac:dyDescent="0.3">
      <c r="A564" s="18">
        <v>6456</v>
      </c>
      <c r="B564" s="9" t="s">
        <v>1217</v>
      </c>
      <c r="C564" s="7">
        <v>1538.78</v>
      </c>
      <c r="D564" s="16">
        <v>1380.3</v>
      </c>
      <c r="E564" s="8" t="s">
        <v>1222</v>
      </c>
      <c r="F564" s="8" t="s">
        <v>1220</v>
      </c>
    </row>
    <row r="565" spans="1:6" x14ac:dyDescent="0.3">
      <c r="A565" s="18">
        <v>8836</v>
      </c>
      <c r="B565" s="9" t="s">
        <v>1217</v>
      </c>
      <c r="C565" s="7">
        <v>0</v>
      </c>
      <c r="D565" s="16">
        <v>0</v>
      </c>
      <c r="E565" s="8" t="s">
        <v>1222</v>
      </c>
      <c r="F565" s="8" t="s">
        <v>1220</v>
      </c>
    </row>
    <row r="566" spans="1:6" x14ac:dyDescent="0.3">
      <c r="A566" s="18">
        <v>8837</v>
      </c>
      <c r="B566" s="9" t="s">
        <v>1217</v>
      </c>
      <c r="C566" s="7">
        <v>0</v>
      </c>
      <c r="D566" s="16">
        <v>0</v>
      </c>
      <c r="E566" s="8" t="s">
        <v>1222</v>
      </c>
      <c r="F566" s="8" t="s">
        <v>1220</v>
      </c>
    </row>
    <row r="567" spans="1:6" x14ac:dyDescent="0.3">
      <c r="A567" s="18">
        <v>6376</v>
      </c>
      <c r="B567" s="9" t="s">
        <v>1217</v>
      </c>
      <c r="C567" s="7">
        <v>884.56</v>
      </c>
      <c r="D567" s="16">
        <v>412.91</v>
      </c>
      <c r="E567" s="8" t="s">
        <v>1222</v>
      </c>
      <c r="F567" s="8" t="s">
        <v>1220</v>
      </c>
    </row>
    <row r="568" spans="1:6" x14ac:dyDescent="0.3">
      <c r="A568" s="18">
        <v>639</v>
      </c>
      <c r="B568" s="9" t="s">
        <v>1217</v>
      </c>
      <c r="C568" s="7">
        <v>6405.98</v>
      </c>
      <c r="D568" s="16">
        <v>4459.74</v>
      </c>
      <c r="E568" s="8" t="s">
        <v>1222</v>
      </c>
      <c r="F568" s="8" t="s">
        <v>1220</v>
      </c>
    </row>
    <row r="569" spans="1:6" x14ac:dyDescent="0.3">
      <c r="A569" s="18">
        <v>2885</v>
      </c>
      <c r="B569" s="9" t="s">
        <v>1217</v>
      </c>
      <c r="C569" s="7">
        <v>1149.6600000000001</v>
      </c>
      <c r="D569" s="16">
        <v>1344.04</v>
      </c>
      <c r="E569" s="8" t="s">
        <v>1222</v>
      </c>
      <c r="F569" s="8" t="s">
        <v>1220</v>
      </c>
    </row>
    <row r="570" spans="1:6" x14ac:dyDescent="0.3">
      <c r="A570" s="18">
        <v>6455</v>
      </c>
      <c r="B570" s="9" t="s">
        <v>1217</v>
      </c>
      <c r="C570" s="7">
        <v>864.46</v>
      </c>
      <c r="D570" s="16">
        <v>188.73</v>
      </c>
      <c r="E570" s="8" t="s">
        <v>1222</v>
      </c>
      <c r="F570" s="8" t="s">
        <v>1220</v>
      </c>
    </row>
    <row r="571" spans="1:6" x14ac:dyDescent="0.3">
      <c r="A571" s="18">
        <v>2833</v>
      </c>
      <c r="B571" s="9" t="s">
        <v>1217</v>
      </c>
      <c r="C571" s="7">
        <v>3081.62</v>
      </c>
      <c r="D571" s="16">
        <v>2465.17</v>
      </c>
      <c r="E571" s="8" t="s">
        <v>1222</v>
      </c>
      <c r="F571" s="8" t="s">
        <v>1220</v>
      </c>
    </row>
    <row r="572" spans="1:6" x14ac:dyDescent="0.3">
      <c r="A572" s="18">
        <v>6454</v>
      </c>
      <c r="B572" s="9" t="s">
        <v>1217</v>
      </c>
      <c r="C572" s="7">
        <v>971.06</v>
      </c>
      <c r="D572" s="16">
        <v>329.28</v>
      </c>
      <c r="E572" s="8" t="s">
        <v>1222</v>
      </c>
      <c r="F572" s="8" t="s">
        <v>1220</v>
      </c>
    </row>
    <row r="573" spans="1:6" x14ac:dyDescent="0.3">
      <c r="A573" s="18">
        <v>2763</v>
      </c>
      <c r="B573" s="9" t="s">
        <v>1217</v>
      </c>
      <c r="C573" s="7">
        <v>3745.6</v>
      </c>
      <c r="D573" s="16">
        <v>1999.83</v>
      </c>
      <c r="E573" s="8" t="s">
        <v>1222</v>
      </c>
      <c r="F573" s="8" t="s">
        <v>1220</v>
      </c>
    </row>
    <row r="574" spans="1:6" x14ac:dyDescent="0.3">
      <c r="A574" s="18">
        <v>2726</v>
      </c>
      <c r="B574" s="9" t="s">
        <v>1217</v>
      </c>
      <c r="C574" s="7">
        <v>2181.36</v>
      </c>
      <c r="D574" s="16">
        <v>259.44</v>
      </c>
      <c r="E574" s="8" t="s">
        <v>1222</v>
      </c>
      <c r="F574" s="8" t="s">
        <v>1220</v>
      </c>
    </row>
    <row r="575" spans="1:6" x14ac:dyDescent="0.3">
      <c r="A575" s="18">
        <v>8984</v>
      </c>
      <c r="B575" s="9" t="s">
        <v>1217</v>
      </c>
      <c r="C575" s="7">
        <v>0</v>
      </c>
      <c r="D575" s="16">
        <v>0</v>
      </c>
      <c r="E575" s="8" t="s">
        <v>1222</v>
      </c>
      <c r="F575" s="8" t="s">
        <v>1220</v>
      </c>
    </row>
    <row r="576" spans="1:6" x14ac:dyDescent="0.3">
      <c r="A576" s="18">
        <v>6272</v>
      </c>
      <c r="B576" s="9" t="s">
        <v>1217</v>
      </c>
      <c r="C576" s="7">
        <v>1245.8</v>
      </c>
      <c r="D576" s="16">
        <v>548.47</v>
      </c>
      <c r="E576" s="8" t="s">
        <v>1222</v>
      </c>
      <c r="F576" s="8" t="s">
        <v>1220</v>
      </c>
    </row>
    <row r="577" spans="1:6" x14ac:dyDescent="0.3">
      <c r="A577" s="18">
        <v>760</v>
      </c>
      <c r="B577" s="9" t="s">
        <v>1217</v>
      </c>
      <c r="C577" s="7">
        <v>3962.08</v>
      </c>
      <c r="D577" s="16">
        <v>2105.41</v>
      </c>
      <c r="E577" s="8" t="s">
        <v>1222</v>
      </c>
      <c r="F577" s="8" t="s">
        <v>1220</v>
      </c>
    </row>
    <row r="578" spans="1:6" x14ac:dyDescent="0.3">
      <c r="A578" s="18">
        <v>6174</v>
      </c>
      <c r="B578" s="9" t="s">
        <v>1217</v>
      </c>
      <c r="C578" s="7">
        <v>1650.02</v>
      </c>
      <c r="D578" s="16">
        <v>985.56</v>
      </c>
      <c r="E578" s="8" t="s">
        <v>1222</v>
      </c>
      <c r="F578" s="8" t="s">
        <v>1220</v>
      </c>
    </row>
    <row r="579" spans="1:6" x14ac:dyDescent="0.3">
      <c r="A579" s="18">
        <v>2886</v>
      </c>
      <c r="B579" s="9" t="s">
        <v>1217</v>
      </c>
      <c r="C579" s="7">
        <v>1301</v>
      </c>
      <c r="D579" s="16">
        <v>418.87</v>
      </c>
      <c r="E579" s="8" t="s">
        <v>1222</v>
      </c>
      <c r="F579" s="8" t="s">
        <v>1220</v>
      </c>
    </row>
    <row r="580" spans="1:6" x14ac:dyDescent="0.3">
      <c r="A580" s="18">
        <v>735</v>
      </c>
      <c r="B580" s="9" t="s">
        <v>1217</v>
      </c>
      <c r="C580" s="7">
        <v>5056.68</v>
      </c>
      <c r="D580" s="16">
        <v>2652.12</v>
      </c>
      <c r="E580" s="8" t="s">
        <v>1222</v>
      </c>
      <c r="F580" s="8" t="s">
        <v>1220</v>
      </c>
    </row>
    <row r="581" spans="1:6" x14ac:dyDescent="0.3">
      <c r="A581" s="18">
        <v>581</v>
      </c>
      <c r="B581" s="9" t="s">
        <v>1217</v>
      </c>
      <c r="C581" s="7">
        <v>2773.2</v>
      </c>
      <c r="D581" s="16">
        <v>1637.85</v>
      </c>
      <c r="E581" s="8" t="s">
        <v>1222</v>
      </c>
      <c r="F581" s="8" t="s">
        <v>1220</v>
      </c>
    </row>
    <row r="582" spans="1:6" x14ac:dyDescent="0.3">
      <c r="A582" s="18">
        <v>2730</v>
      </c>
      <c r="B582" s="9" t="s">
        <v>1217</v>
      </c>
      <c r="C582" s="7">
        <v>3081.62</v>
      </c>
      <c r="D582" s="16">
        <v>2017.74</v>
      </c>
      <c r="E582" s="8" t="s">
        <v>1222</v>
      </c>
      <c r="F582" s="8" t="s">
        <v>1220</v>
      </c>
    </row>
    <row r="583" spans="1:6" x14ac:dyDescent="0.3">
      <c r="A583" s="18">
        <v>7791</v>
      </c>
      <c r="B583" s="9" t="s">
        <v>1217</v>
      </c>
      <c r="C583" s="7">
        <v>0</v>
      </c>
      <c r="D583" s="16">
        <v>0</v>
      </c>
      <c r="E583" s="8" t="s">
        <v>1222</v>
      </c>
      <c r="F583" s="8" t="s">
        <v>1220</v>
      </c>
    </row>
    <row r="584" spans="1:6" x14ac:dyDescent="0.3">
      <c r="A584" s="18">
        <v>6829</v>
      </c>
      <c r="B584" s="9" t="s">
        <v>1217</v>
      </c>
      <c r="C584" s="7">
        <v>873.08</v>
      </c>
      <c r="D584" s="16">
        <v>278.83</v>
      </c>
      <c r="E584" s="8" t="s">
        <v>1222</v>
      </c>
      <c r="F584" s="8" t="s">
        <v>1220</v>
      </c>
    </row>
    <row r="585" spans="1:6" x14ac:dyDescent="0.3">
      <c r="A585" s="18">
        <v>6321</v>
      </c>
      <c r="B585" s="9" t="s">
        <v>1217</v>
      </c>
      <c r="C585" s="7">
        <v>1987.26</v>
      </c>
      <c r="D585" s="16">
        <v>487.48</v>
      </c>
      <c r="E585" s="8" t="s">
        <v>1222</v>
      </c>
      <c r="F585" s="8" t="s">
        <v>1220</v>
      </c>
    </row>
    <row r="586" spans="1:6" x14ac:dyDescent="0.3">
      <c r="A586" s="18">
        <v>6325</v>
      </c>
      <c r="B586" s="9" t="s">
        <v>1217</v>
      </c>
      <c r="C586" s="7">
        <v>1352.78</v>
      </c>
      <c r="D586" s="16">
        <v>54.23</v>
      </c>
      <c r="E586" s="8" t="s">
        <v>1222</v>
      </c>
      <c r="F586" s="8" t="s">
        <v>1220</v>
      </c>
    </row>
    <row r="587" spans="1:6" x14ac:dyDescent="0.3">
      <c r="A587" s="18">
        <v>6503</v>
      </c>
      <c r="B587" s="9" t="s">
        <v>1217</v>
      </c>
      <c r="C587" s="7">
        <v>2536.96</v>
      </c>
      <c r="D587" s="16">
        <v>0.15</v>
      </c>
      <c r="E587" s="8" t="s">
        <v>1222</v>
      </c>
      <c r="F587" s="8" t="s">
        <v>1220</v>
      </c>
    </row>
    <row r="588" spans="1:6" x14ac:dyDescent="0.3">
      <c r="A588" s="18">
        <v>7269</v>
      </c>
      <c r="B588" s="9" t="s">
        <v>1217</v>
      </c>
      <c r="C588" s="7">
        <v>0</v>
      </c>
      <c r="D588" s="16">
        <v>0</v>
      </c>
      <c r="E588" s="8" t="s">
        <v>1222</v>
      </c>
      <c r="F588" s="8" t="s">
        <v>1220</v>
      </c>
    </row>
    <row r="589" spans="1:6" x14ac:dyDescent="0.3">
      <c r="A589" s="18">
        <v>957</v>
      </c>
      <c r="B589" s="9" t="s">
        <v>1217</v>
      </c>
      <c r="C589" s="7">
        <v>2657.62</v>
      </c>
      <c r="D589" s="16">
        <v>89.09</v>
      </c>
      <c r="E589" s="8" t="s">
        <v>1222</v>
      </c>
      <c r="F589" s="8" t="s">
        <v>1220</v>
      </c>
    </row>
    <row r="590" spans="1:6" x14ac:dyDescent="0.3">
      <c r="A590" s="18">
        <v>875</v>
      </c>
      <c r="B590" s="9" t="s">
        <v>1217</v>
      </c>
      <c r="C590" s="7">
        <v>4597.3999999999996</v>
      </c>
      <c r="D590" s="16">
        <v>2587.4899999999998</v>
      </c>
      <c r="E590" s="8" t="s">
        <v>1222</v>
      </c>
      <c r="F590" s="8" t="s">
        <v>1220</v>
      </c>
    </row>
    <row r="591" spans="1:6" x14ac:dyDescent="0.3">
      <c r="A591" s="18">
        <v>6487</v>
      </c>
      <c r="B591" s="9" t="s">
        <v>1217</v>
      </c>
      <c r="C591" s="7">
        <v>763.9</v>
      </c>
      <c r="D591" s="16">
        <v>295.58</v>
      </c>
      <c r="E591" s="8" t="s">
        <v>1222</v>
      </c>
      <c r="F591" s="8" t="s">
        <v>1220</v>
      </c>
    </row>
    <row r="592" spans="1:6" x14ac:dyDescent="0.3">
      <c r="A592" s="18">
        <v>6327</v>
      </c>
      <c r="B592" s="9" t="s">
        <v>1217</v>
      </c>
      <c r="C592" s="7">
        <v>1848.6</v>
      </c>
      <c r="D592" s="16">
        <v>752.63</v>
      </c>
      <c r="E592" s="8" t="s">
        <v>1222</v>
      </c>
      <c r="F592" s="8" t="s">
        <v>1220</v>
      </c>
    </row>
    <row r="593" spans="1:6" x14ac:dyDescent="0.3">
      <c r="A593" s="18">
        <v>2932</v>
      </c>
      <c r="B593" s="9" t="s">
        <v>1217</v>
      </c>
      <c r="C593" s="7">
        <v>1848.6</v>
      </c>
      <c r="D593" s="16">
        <v>687</v>
      </c>
      <c r="E593" s="8" t="s">
        <v>1222</v>
      </c>
      <c r="F593" s="8" t="s">
        <v>1220</v>
      </c>
    </row>
    <row r="594" spans="1:6" x14ac:dyDescent="0.3">
      <c r="A594" s="18">
        <v>2889</v>
      </c>
      <c r="B594" s="9" t="s">
        <v>1217</v>
      </c>
      <c r="C594" s="7">
        <v>1506.14</v>
      </c>
      <c r="D594" s="16">
        <v>667.06</v>
      </c>
      <c r="E594" s="8" t="s">
        <v>1222</v>
      </c>
      <c r="F594" s="8" t="s">
        <v>1220</v>
      </c>
    </row>
    <row r="595" spans="1:6" x14ac:dyDescent="0.3">
      <c r="A595" s="18">
        <v>138</v>
      </c>
      <c r="B595" s="9" t="s">
        <v>1217</v>
      </c>
      <c r="C595" s="7">
        <v>13369.02</v>
      </c>
      <c r="D595" s="16">
        <v>8558.4500000000007</v>
      </c>
      <c r="E595" s="8" t="s">
        <v>1222</v>
      </c>
      <c r="F595" s="8" t="s">
        <v>1220</v>
      </c>
    </row>
    <row r="596" spans="1:6" x14ac:dyDescent="0.3">
      <c r="A596" s="18">
        <v>7513</v>
      </c>
      <c r="B596" s="9" t="s">
        <v>1217</v>
      </c>
      <c r="C596" s="7">
        <v>0</v>
      </c>
      <c r="D596" s="16">
        <v>0</v>
      </c>
      <c r="E596" s="8" t="s">
        <v>1222</v>
      </c>
      <c r="F596" s="8" t="s">
        <v>1220</v>
      </c>
    </row>
    <row r="597" spans="1:6" x14ac:dyDescent="0.3">
      <c r="A597" s="18">
        <v>656</v>
      </c>
      <c r="B597" s="9" t="s">
        <v>1217</v>
      </c>
      <c r="C597" s="7">
        <v>5062.66</v>
      </c>
      <c r="D597" s="16">
        <v>3205.09</v>
      </c>
      <c r="E597" s="8" t="s">
        <v>1222</v>
      </c>
      <c r="F597" s="8" t="s">
        <v>1220</v>
      </c>
    </row>
    <row r="598" spans="1:6" x14ac:dyDescent="0.3">
      <c r="A598" s="18">
        <v>843</v>
      </c>
      <c r="B598" s="9" t="s">
        <v>1217</v>
      </c>
      <c r="C598" s="7">
        <v>3445.12</v>
      </c>
      <c r="D598" s="16">
        <v>1557</v>
      </c>
      <c r="E598" s="8" t="s">
        <v>1222</v>
      </c>
      <c r="F598" s="8" t="s">
        <v>1220</v>
      </c>
    </row>
    <row r="599" spans="1:6" x14ac:dyDescent="0.3">
      <c r="A599" s="18">
        <v>7257</v>
      </c>
      <c r="B599" s="9" t="s">
        <v>1217</v>
      </c>
      <c r="C599" s="7">
        <v>0</v>
      </c>
      <c r="D599" s="16">
        <v>0</v>
      </c>
      <c r="E599" s="8" t="s">
        <v>1222</v>
      </c>
      <c r="F599" s="8" t="s">
        <v>1220</v>
      </c>
    </row>
    <row r="600" spans="1:6" x14ac:dyDescent="0.3">
      <c r="A600" s="18">
        <v>2750</v>
      </c>
      <c r="B600" s="9" t="s">
        <v>1217</v>
      </c>
      <c r="C600" s="7">
        <v>1902.94</v>
      </c>
      <c r="D600" s="16">
        <v>1024.1199999999999</v>
      </c>
      <c r="E600" s="8" t="s">
        <v>1222</v>
      </c>
      <c r="F600" s="8" t="s">
        <v>1220</v>
      </c>
    </row>
    <row r="601" spans="1:6" x14ac:dyDescent="0.3">
      <c r="A601" s="18">
        <v>2753</v>
      </c>
      <c r="B601" s="9" t="s">
        <v>1217</v>
      </c>
      <c r="C601" s="7">
        <v>1891.78</v>
      </c>
      <c r="D601" s="16">
        <v>394.97</v>
      </c>
      <c r="E601" s="8" t="s">
        <v>1222</v>
      </c>
      <c r="F601" s="8" t="s">
        <v>1220</v>
      </c>
    </row>
    <row r="602" spans="1:6" x14ac:dyDescent="0.3">
      <c r="A602" s="18">
        <v>424</v>
      </c>
      <c r="B602" s="9" t="s">
        <v>1217</v>
      </c>
      <c r="C602" s="7">
        <v>7798.6</v>
      </c>
      <c r="D602" s="16">
        <v>4610.3100000000004</v>
      </c>
      <c r="E602" s="8" t="s">
        <v>1222</v>
      </c>
      <c r="F602" s="8" t="s">
        <v>1220</v>
      </c>
    </row>
    <row r="603" spans="1:6" x14ac:dyDescent="0.3">
      <c r="A603" s="18">
        <v>2888</v>
      </c>
      <c r="B603" s="9" t="s">
        <v>1217</v>
      </c>
      <c r="C603" s="7">
        <v>1925.02</v>
      </c>
      <c r="D603" s="16">
        <v>1435.05</v>
      </c>
      <c r="E603" s="8" t="s">
        <v>1222</v>
      </c>
      <c r="F603" s="8" t="s">
        <v>1220</v>
      </c>
    </row>
    <row r="604" spans="1:6" x14ac:dyDescent="0.3">
      <c r="A604" s="18">
        <v>6790</v>
      </c>
      <c r="B604" s="9" t="s">
        <v>1217</v>
      </c>
      <c r="C604" s="7">
        <v>1175.5</v>
      </c>
      <c r="D604" s="16">
        <v>697.17</v>
      </c>
      <c r="E604" s="8" t="s">
        <v>1222</v>
      </c>
      <c r="F604" s="8" t="s">
        <v>1220</v>
      </c>
    </row>
    <row r="605" spans="1:6" x14ac:dyDescent="0.3">
      <c r="A605" s="18">
        <v>7883</v>
      </c>
      <c r="B605" s="9" t="s">
        <v>1217</v>
      </c>
      <c r="C605" s="7">
        <v>0</v>
      </c>
      <c r="D605" s="16">
        <v>0</v>
      </c>
      <c r="E605" s="8" t="s">
        <v>1222</v>
      </c>
      <c r="F605" s="8" t="s">
        <v>1220</v>
      </c>
    </row>
    <row r="606" spans="1:6" x14ac:dyDescent="0.3">
      <c r="A606" s="18">
        <v>6800</v>
      </c>
      <c r="B606" s="9" t="s">
        <v>1217</v>
      </c>
      <c r="C606" s="7">
        <v>1760.92</v>
      </c>
      <c r="D606" s="16">
        <v>811.28</v>
      </c>
      <c r="E606" s="8" t="s">
        <v>1222</v>
      </c>
      <c r="F606" s="8" t="s">
        <v>1220</v>
      </c>
    </row>
    <row r="607" spans="1:6" x14ac:dyDescent="0.3">
      <c r="A607" s="18">
        <v>140</v>
      </c>
      <c r="B607" s="9" t="s">
        <v>1217</v>
      </c>
      <c r="C607" s="7">
        <v>4277</v>
      </c>
      <c r="D607" s="16">
        <v>2744.79</v>
      </c>
      <c r="E607" s="8" t="s">
        <v>1222</v>
      </c>
      <c r="F607" s="8" t="s">
        <v>1220</v>
      </c>
    </row>
    <row r="608" spans="1:6" x14ac:dyDescent="0.3">
      <c r="A608" s="18">
        <v>139</v>
      </c>
      <c r="B608" s="9" t="s">
        <v>1217</v>
      </c>
      <c r="C608" s="7">
        <v>13926.06</v>
      </c>
      <c r="D608" s="16">
        <v>6981.25</v>
      </c>
      <c r="E608" s="8" t="s">
        <v>1222</v>
      </c>
      <c r="F608" s="8" t="s">
        <v>1220</v>
      </c>
    </row>
    <row r="609" spans="1:6" x14ac:dyDescent="0.3">
      <c r="A609" s="18">
        <v>7065</v>
      </c>
      <c r="B609" s="9" t="s">
        <v>1217</v>
      </c>
      <c r="C609" s="7">
        <v>0</v>
      </c>
      <c r="D609" s="16">
        <v>0</v>
      </c>
      <c r="E609" s="8" t="s">
        <v>1222</v>
      </c>
      <c r="F609" s="8" t="s">
        <v>1220</v>
      </c>
    </row>
    <row r="610" spans="1:6" x14ac:dyDescent="0.3">
      <c r="A610" s="18">
        <v>141</v>
      </c>
      <c r="B610" s="9" t="s">
        <v>1217</v>
      </c>
      <c r="C610" s="7">
        <v>6217.12</v>
      </c>
      <c r="D610" s="16">
        <v>1180.5</v>
      </c>
      <c r="E610" s="8" t="s">
        <v>1222</v>
      </c>
      <c r="F610" s="8" t="s">
        <v>1220</v>
      </c>
    </row>
    <row r="611" spans="1:6" x14ac:dyDescent="0.3">
      <c r="A611" s="18">
        <v>6315</v>
      </c>
      <c r="B611" s="9" t="s">
        <v>1217</v>
      </c>
      <c r="C611" s="7">
        <v>1488.1</v>
      </c>
      <c r="D611" s="16">
        <v>44.25</v>
      </c>
      <c r="E611" s="8" t="s">
        <v>1222</v>
      </c>
      <c r="F611" s="8" t="s">
        <v>1220</v>
      </c>
    </row>
    <row r="612" spans="1:6" x14ac:dyDescent="0.3">
      <c r="A612" s="18">
        <v>377</v>
      </c>
      <c r="B612" s="9" t="s">
        <v>1217</v>
      </c>
      <c r="C612" s="7">
        <v>9938.2000000000007</v>
      </c>
      <c r="D612" s="16">
        <v>7765.13</v>
      </c>
      <c r="E612" s="8" t="s">
        <v>1222</v>
      </c>
      <c r="F612" s="8" t="s">
        <v>1220</v>
      </c>
    </row>
    <row r="613" spans="1:6" x14ac:dyDescent="0.3">
      <c r="A613" s="18">
        <v>8835</v>
      </c>
      <c r="B613" s="9" t="s">
        <v>1217</v>
      </c>
      <c r="C613" s="7">
        <v>0</v>
      </c>
      <c r="D613" s="16">
        <v>0</v>
      </c>
      <c r="E613" s="8" t="s">
        <v>1222</v>
      </c>
      <c r="F613" s="8" t="s">
        <v>1220</v>
      </c>
    </row>
    <row r="614" spans="1:6" x14ac:dyDescent="0.3">
      <c r="A614" s="18">
        <v>6175</v>
      </c>
      <c r="B614" s="9" t="s">
        <v>1217</v>
      </c>
      <c r="C614" s="7">
        <v>1138.8</v>
      </c>
      <c r="D614" s="16">
        <v>751.51</v>
      </c>
      <c r="E614" s="8" t="s">
        <v>1222</v>
      </c>
      <c r="F614" s="8" t="s">
        <v>1220</v>
      </c>
    </row>
    <row r="615" spans="1:6" x14ac:dyDescent="0.3">
      <c r="A615" s="18">
        <v>6732</v>
      </c>
      <c r="B615" s="9" t="s">
        <v>1217</v>
      </c>
      <c r="C615" s="7">
        <v>1407.42</v>
      </c>
      <c r="D615" s="16">
        <v>366.22</v>
      </c>
      <c r="E615" s="8" t="s">
        <v>1222</v>
      </c>
      <c r="F615" s="8" t="s">
        <v>1220</v>
      </c>
    </row>
    <row r="616" spans="1:6" x14ac:dyDescent="0.3">
      <c r="A616" s="18">
        <v>8143</v>
      </c>
      <c r="B616" s="9" t="s">
        <v>1217</v>
      </c>
      <c r="C616" s="7">
        <v>0</v>
      </c>
      <c r="D616" s="16">
        <v>0</v>
      </c>
      <c r="E616" s="8" t="s">
        <v>1222</v>
      </c>
      <c r="F616" s="8" t="s">
        <v>1220</v>
      </c>
    </row>
    <row r="617" spans="1:6" x14ac:dyDescent="0.3">
      <c r="A617" s="18">
        <v>8131</v>
      </c>
      <c r="B617" s="9" t="s">
        <v>1217</v>
      </c>
      <c r="C617" s="7">
        <v>0</v>
      </c>
      <c r="D617" s="16">
        <v>0</v>
      </c>
      <c r="E617" s="8" t="s">
        <v>1222</v>
      </c>
      <c r="F617" s="8" t="s">
        <v>1220</v>
      </c>
    </row>
    <row r="618" spans="1:6" x14ac:dyDescent="0.3">
      <c r="A618" s="18">
        <v>149</v>
      </c>
      <c r="B618" s="9" t="s">
        <v>1217</v>
      </c>
      <c r="C618" s="7">
        <v>8402.74</v>
      </c>
      <c r="D618" s="16">
        <v>4311.6400000000003</v>
      </c>
      <c r="E618" s="8" t="s">
        <v>1222</v>
      </c>
      <c r="F618" s="8" t="s">
        <v>1220</v>
      </c>
    </row>
    <row r="619" spans="1:6" x14ac:dyDescent="0.3">
      <c r="A619" s="18">
        <v>7559</v>
      </c>
      <c r="B619" s="9" t="s">
        <v>1217</v>
      </c>
      <c r="C619" s="7">
        <v>0</v>
      </c>
      <c r="D619" s="16">
        <v>0</v>
      </c>
      <c r="E619" s="8" t="s">
        <v>1222</v>
      </c>
      <c r="F619" s="8" t="s">
        <v>1220</v>
      </c>
    </row>
    <row r="620" spans="1:6" x14ac:dyDescent="0.3">
      <c r="A620" s="18">
        <v>147</v>
      </c>
      <c r="B620" s="9" t="s">
        <v>1217</v>
      </c>
      <c r="C620" s="7">
        <v>11090.56</v>
      </c>
      <c r="D620" s="16">
        <v>6492.13</v>
      </c>
      <c r="E620" s="8" t="s">
        <v>1222</v>
      </c>
      <c r="F620" s="8" t="s">
        <v>1220</v>
      </c>
    </row>
    <row r="621" spans="1:6" x14ac:dyDescent="0.3">
      <c r="A621" s="18">
        <v>564</v>
      </c>
      <c r="B621" s="9" t="s">
        <v>1217</v>
      </c>
      <c r="C621" s="7">
        <v>4952.32</v>
      </c>
      <c r="D621" s="16">
        <v>2389.87</v>
      </c>
      <c r="E621" s="8" t="s">
        <v>1222</v>
      </c>
      <c r="F621" s="8" t="s">
        <v>1220</v>
      </c>
    </row>
    <row r="622" spans="1:6" x14ac:dyDescent="0.3">
      <c r="A622" s="18">
        <v>379</v>
      </c>
      <c r="B622" s="9" t="s">
        <v>1217</v>
      </c>
      <c r="C622" s="7">
        <v>7108.66</v>
      </c>
      <c r="D622" s="16">
        <v>4877.63</v>
      </c>
      <c r="E622" s="8" t="s">
        <v>1222</v>
      </c>
      <c r="F622" s="8" t="s">
        <v>1220</v>
      </c>
    </row>
    <row r="623" spans="1:6" x14ac:dyDescent="0.3">
      <c r="A623" s="18">
        <v>152</v>
      </c>
      <c r="B623" s="9" t="s">
        <v>1217</v>
      </c>
      <c r="C623" s="7">
        <v>4188.2</v>
      </c>
      <c r="D623" s="16">
        <v>1234.8699999999999</v>
      </c>
      <c r="E623" s="8" t="s">
        <v>1222</v>
      </c>
      <c r="F623" s="8" t="s">
        <v>1220</v>
      </c>
    </row>
    <row r="624" spans="1:6" x14ac:dyDescent="0.3">
      <c r="A624" s="18">
        <v>2751</v>
      </c>
      <c r="B624" s="9" t="s">
        <v>1217</v>
      </c>
      <c r="C624" s="7">
        <v>1393.92</v>
      </c>
      <c r="D624" s="16">
        <v>594.95000000000005</v>
      </c>
      <c r="E624" s="8" t="s">
        <v>1222</v>
      </c>
      <c r="F624" s="8" t="s">
        <v>1220</v>
      </c>
    </row>
    <row r="625" spans="1:6" x14ac:dyDescent="0.3">
      <c r="A625" s="18">
        <v>423</v>
      </c>
      <c r="B625" s="9" t="s">
        <v>1217</v>
      </c>
      <c r="C625" s="7">
        <v>3633.32</v>
      </c>
      <c r="D625" s="16">
        <v>1516.83</v>
      </c>
      <c r="E625" s="8" t="s">
        <v>1222</v>
      </c>
      <c r="F625" s="8" t="s">
        <v>1220</v>
      </c>
    </row>
    <row r="626" spans="1:6" x14ac:dyDescent="0.3">
      <c r="A626" s="18">
        <v>425</v>
      </c>
      <c r="B626" s="9" t="s">
        <v>1217</v>
      </c>
      <c r="C626" s="7">
        <v>6664.1</v>
      </c>
      <c r="D626" s="16">
        <v>4229.09</v>
      </c>
      <c r="E626" s="8" t="s">
        <v>1222</v>
      </c>
      <c r="F626" s="8" t="s">
        <v>1220</v>
      </c>
    </row>
    <row r="627" spans="1:6" x14ac:dyDescent="0.3">
      <c r="A627" s="18">
        <v>6130</v>
      </c>
      <c r="B627" s="9" t="s">
        <v>1217</v>
      </c>
      <c r="C627" s="7">
        <v>1923.52</v>
      </c>
      <c r="D627" s="16">
        <v>1407.32</v>
      </c>
      <c r="E627" s="8" t="s">
        <v>1222</v>
      </c>
      <c r="F627" s="8" t="s">
        <v>1220</v>
      </c>
    </row>
    <row r="628" spans="1:6" x14ac:dyDescent="0.3">
      <c r="A628" s="18">
        <v>7554</v>
      </c>
      <c r="B628" s="9" t="s">
        <v>1217</v>
      </c>
      <c r="C628" s="7">
        <v>0</v>
      </c>
      <c r="D628" s="16">
        <v>0</v>
      </c>
      <c r="E628" s="8" t="s">
        <v>1222</v>
      </c>
      <c r="F628" s="8" t="s">
        <v>1220</v>
      </c>
    </row>
    <row r="629" spans="1:6" x14ac:dyDescent="0.3">
      <c r="A629" s="18">
        <v>472</v>
      </c>
      <c r="B629" s="9" t="s">
        <v>1217</v>
      </c>
      <c r="C629" s="7">
        <v>2190.6999999999998</v>
      </c>
      <c r="D629" s="16">
        <v>1824.86</v>
      </c>
      <c r="E629" s="8" t="s">
        <v>1222</v>
      </c>
      <c r="F629" s="8" t="s">
        <v>1220</v>
      </c>
    </row>
    <row r="630" spans="1:6" x14ac:dyDescent="0.3">
      <c r="A630" s="18">
        <v>7058</v>
      </c>
      <c r="B630" s="9" t="s">
        <v>1217</v>
      </c>
      <c r="C630" s="7">
        <v>0</v>
      </c>
      <c r="D630" s="16">
        <v>0</v>
      </c>
      <c r="E630" s="8" t="s">
        <v>1222</v>
      </c>
      <c r="F630" s="8" t="s">
        <v>1220</v>
      </c>
    </row>
    <row r="631" spans="1:6" x14ac:dyDescent="0.3">
      <c r="A631" s="18">
        <v>7886</v>
      </c>
      <c r="B631" s="9" t="s">
        <v>1217</v>
      </c>
      <c r="C631" s="7">
        <v>0</v>
      </c>
      <c r="D631" s="16">
        <v>0</v>
      </c>
      <c r="E631" s="8" t="s">
        <v>1222</v>
      </c>
      <c r="F631" s="8" t="s">
        <v>1220</v>
      </c>
    </row>
    <row r="632" spans="1:6" x14ac:dyDescent="0.3">
      <c r="A632" s="18">
        <v>520</v>
      </c>
      <c r="B632" s="9" t="s">
        <v>1217</v>
      </c>
      <c r="C632" s="7">
        <v>5062.66</v>
      </c>
      <c r="D632" s="16">
        <v>3234.77</v>
      </c>
      <c r="E632" s="8" t="s">
        <v>1222</v>
      </c>
      <c r="F632" s="8" t="s">
        <v>1220</v>
      </c>
    </row>
    <row r="633" spans="1:6" x14ac:dyDescent="0.3">
      <c r="A633" s="18">
        <v>982</v>
      </c>
      <c r="B633" s="9" t="s">
        <v>1217</v>
      </c>
      <c r="C633" s="7">
        <v>2383.52</v>
      </c>
      <c r="D633" s="16">
        <v>1514.93</v>
      </c>
      <c r="E633" s="8" t="s">
        <v>1222</v>
      </c>
      <c r="F633" s="8" t="s">
        <v>1220</v>
      </c>
    </row>
    <row r="634" spans="1:6" x14ac:dyDescent="0.3">
      <c r="A634" s="18">
        <v>451</v>
      </c>
      <c r="B634" s="9" t="s">
        <v>1217</v>
      </c>
      <c r="C634" s="7">
        <v>4135.46</v>
      </c>
      <c r="D634" s="16">
        <v>503.47</v>
      </c>
      <c r="E634" s="8" t="s">
        <v>1222</v>
      </c>
      <c r="F634" s="8" t="s">
        <v>1220</v>
      </c>
    </row>
    <row r="635" spans="1:6" x14ac:dyDescent="0.3">
      <c r="A635" s="18">
        <v>6367</v>
      </c>
      <c r="B635" s="9" t="s">
        <v>1217</v>
      </c>
      <c r="C635" s="7">
        <v>1086.08</v>
      </c>
      <c r="D635" s="16">
        <v>193.95</v>
      </c>
      <c r="E635" s="8" t="s">
        <v>1222</v>
      </c>
      <c r="F635" s="8" t="s">
        <v>1220</v>
      </c>
    </row>
    <row r="636" spans="1:6" x14ac:dyDescent="0.3">
      <c r="A636" s="18">
        <v>154</v>
      </c>
      <c r="B636" s="9" t="s">
        <v>1217</v>
      </c>
      <c r="C636" s="7">
        <v>7725.44</v>
      </c>
      <c r="D636" s="16">
        <v>2230.2600000000002</v>
      </c>
      <c r="E636" s="8" t="s">
        <v>1222</v>
      </c>
      <c r="F636" s="8" t="s">
        <v>1220</v>
      </c>
    </row>
    <row r="637" spans="1:6" x14ac:dyDescent="0.3">
      <c r="A637" s="18">
        <v>1134</v>
      </c>
      <c r="B637" s="9" t="s">
        <v>1217</v>
      </c>
      <c r="C637" s="7">
        <v>6896.08</v>
      </c>
      <c r="D637" s="16">
        <v>4552.8</v>
      </c>
      <c r="E637" s="8" t="s">
        <v>1222</v>
      </c>
      <c r="F637" s="8" t="s">
        <v>1220</v>
      </c>
    </row>
    <row r="638" spans="1:6" x14ac:dyDescent="0.3">
      <c r="A638" s="18">
        <v>159</v>
      </c>
      <c r="B638" s="9" t="s">
        <v>1217</v>
      </c>
      <c r="C638" s="7">
        <v>10235.36</v>
      </c>
      <c r="D638" s="16">
        <v>8231.4599999999991</v>
      </c>
      <c r="E638" s="8" t="s">
        <v>1222</v>
      </c>
      <c r="F638" s="8" t="s">
        <v>1220</v>
      </c>
    </row>
    <row r="639" spans="1:6" x14ac:dyDescent="0.3">
      <c r="A639" s="18">
        <v>7658</v>
      </c>
      <c r="B639" s="9" t="s">
        <v>1217</v>
      </c>
      <c r="C639" s="7">
        <v>0</v>
      </c>
      <c r="D639" s="16">
        <v>0</v>
      </c>
      <c r="E639" s="8" t="s">
        <v>1222</v>
      </c>
      <c r="F639" s="8" t="s">
        <v>1220</v>
      </c>
    </row>
    <row r="640" spans="1:6" x14ac:dyDescent="0.3">
      <c r="A640" s="18">
        <v>8295</v>
      </c>
      <c r="B640" s="9" t="s">
        <v>1217</v>
      </c>
      <c r="C640" s="7">
        <v>0</v>
      </c>
      <c r="D640" s="16">
        <v>0</v>
      </c>
      <c r="E640" s="8" t="s">
        <v>1222</v>
      </c>
      <c r="F640" s="8" t="s">
        <v>1220</v>
      </c>
    </row>
    <row r="641" spans="1:6" x14ac:dyDescent="0.3">
      <c r="A641" s="18">
        <v>7826</v>
      </c>
      <c r="B641" s="9" t="s">
        <v>1217</v>
      </c>
      <c r="C641" s="7">
        <v>0</v>
      </c>
      <c r="D641" s="16">
        <v>0</v>
      </c>
      <c r="E641" s="8" t="s">
        <v>1222</v>
      </c>
      <c r="F641" s="8" t="s">
        <v>1220</v>
      </c>
    </row>
    <row r="642" spans="1:6" x14ac:dyDescent="0.3">
      <c r="A642" s="18">
        <v>6489</v>
      </c>
      <c r="B642" s="9" t="s">
        <v>1217</v>
      </c>
      <c r="C642" s="7">
        <v>882.78</v>
      </c>
      <c r="D642" s="16">
        <v>92.9</v>
      </c>
      <c r="E642" s="8" t="s">
        <v>1222</v>
      </c>
      <c r="F642" s="8" t="s">
        <v>1220</v>
      </c>
    </row>
    <row r="643" spans="1:6" x14ac:dyDescent="0.3">
      <c r="A643" s="18">
        <v>163</v>
      </c>
      <c r="B643" s="9" t="s">
        <v>1217</v>
      </c>
      <c r="C643" s="7">
        <v>20277.96</v>
      </c>
      <c r="D643" s="16">
        <v>15157.56</v>
      </c>
      <c r="E643" s="8" t="s">
        <v>1222</v>
      </c>
      <c r="F643" s="8" t="s">
        <v>1220</v>
      </c>
    </row>
    <row r="644" spans="1:6" x14ac:dyDescent="0.3">
      <c r="A644" s="18">
        <v>8269</v>
      </c>
      <c r="B644" s="9" t="s">
        <v>1217</v>
      </c>
      <c r="C644" s="7">
        <v>0</v>
      </c>
      <c r="D644" s="16">
        <v>0</v>
      </c>
      <c r="E644" s="8" t="s">
        <v>1222</v>
      </c>
      <c r="F644" s="8" t="s">
        <v>1220</v>
      </c>
    </row>
    <row r="645" spans="1:6" x14ac:dyDescent="0.3">
      <c r="A645" s="18">
        <v>640</v>
      </c>
      <c r="B645" s="9" t="s">
        <v>1217</v>
      </c>
      <c r="C645" s="7">
        <v>4915.68</v>
      </c>
      <c r="D645" s="16">
        <v>2377.15</v>
      </c>
      <c r="E645" s="8" t="s">
        <v>1222</v>
      </c>
      <c r="F645" s="8" t="s">
        <v>1220</v>
      </c>
    </row>
    <row r="646" spans="1:6" x14ac:dyDescent="0.3">
      <c r="A646" s="18">
        <v>156</v>
      </c>
      <c r="B646" s="9" t="s">
        <v>1217</v>
      </c>
      <c r="C646" s="7">
        <v>5874.18</v>
      </c>
      <c r="D646" s="16">
        <v>3252.55</v>
      </c>
      <c r="E646" s="8" t="s">
        <v>1222</v>
      </c>
      <c r="F646" s="8" t="s">
        <v>1220</v>
      </c>
    </row>
    <row r="647" spans="1:6" x14ac:dyDescent="0.3">
      <c r="A647" s="18">
        <v>8094</v>
      </c>
      <c r="B647" s="9" t="s">
        <v>1217</v>
      </c>
      <c r="C647" s="7">
        <v>0</v>
      </c>
      <c r="D647" s="16">
        <v>0</v>
      </c>
      <c r="E647" s="8" t="s">
        <v>1222</v>
      </c>
      <c r="F647" s="8" t="s">
        <v>1220</v>
      </c>
    </row>
    <row r="648" spans="1:6" x14ac:dyDescent="0.3">
      <c r="A648" s="18">
        <v>7262</v>
      </c>
      <c r="B648" s="9" t="s">
        <v>1217</v>
      </c>
      <c r="C648" s="7">
        <v>0</v>
      </c>
      <c r="D648" s="16">
        <v>0</v>
      </c>
      <c r="E648" s="8" t="s">
        <v>1222</v>
      </c>
      <c r="F648" s="8" t="s">
        <v>1220</v>
      </c>
    </row>
    <row r="649" spans="1:6" x14ac:dyDescent="0.3">
      <c r="A649" s="18">
        <v>9046</v>
      </c>
      <c r="B649" s="9" t="s">
        <v>1217</v>
      </c>
      <c r="C649" s="7">
        <v>0</v>
      </c>
      <c r="D649" s="16">
        <v>0</v>
      </c>
      <c r="E649" s="8" t="s">
        <v>1222</v>
      </c>
      <c r="F649" s="8" t="s">
        <v>1220</v>
      </c>
    </row>
    <row r="650" spans="1:6" x14ac:dyDescent="0.3">
      <c r="A650" s="18">
        <v>161</v>
      </c>
      <c r="B650" s="9" t="s">
        <v>1217</v>
      </c>
      <c r="C650" s="7">
        <v>8655.86</v>
      </c>
      <c r="D650" s="16">
        <v>4084.66</v>
      </c>
      <c r="E650" s="8" t="s">
        <v>1222</v>
      </c>
      <c r="F650" s="8" t="s">
        <v>1220</v>
      </c>
    </row>
    <row r="651" spans="1:6" x14ac:dyDescent="0.3">
      <c r="A651" s="18">
        <v>8817</v>
      </c>
      <c r="B651" s="9" t="s">
        <v>1217</v>
      </c>
      <c r="C651" s="7">
        <v>0</v>
      </c>
      <c r="D651" s="16">
        <v>0</v>
      </c>
      <c r="E651" s="8" t="s">
        <v>1222</v>
      </c>
      <c r="F651" s="8" t="s">
        <v>1220</v>
      </c>
    </row>
    <row r="652" spans="1:6" x14ac:dyDescent="0.3">
      <c r="A652" s="18">
        <v>8833</v>
      </c>
      <c r="B652" s="9" t="s">
        <v>1217</v>
      </c>
      <c r="C652" s="7">
        <v>0</v>
      </c>
      <c r="D652" s="16">
        <v>0</v>
      </c>
      <c r="E652" s="8" t="s">
        <v>1222</v>
      </c>
      <c r="F652" s="8" t="s">
        <v>1220</v>
      </c>
    </row>
    <row r="653" spans="1:6" x14ac:dyDescent="0.3">
      <c r="A653" s="18">
        <v>2887</v>
      </c>
      <c r="B653" s="9" t="s">
        <v>1217</v>
      </c>
      <c r="C653" s="7">
        <v>1598.36</v>
      </c>
      <c r="D653" s="16">
        <v>792.63</v>
      </c>
      <c r="E653" s="8" t="s">
        <v>1222</v>
      </c>
      <c r="F653" s="8" t="s">
        <v>1220</v>
      </c>
    </row>
    <row r="654" spans="1:6" x14ac:dyDescent="0.3">
      <c r="A654" s="18">
        <v>422</v>
      </c>
      <c r="B654" s="9" t="s">
        <v>1217</v>
      </c>
      <c r="C654" s="7">
        <v>3515.66</v>
      </c>
      <c r="D654" s="16">
        <v>2134.14</v>
      </c>
      <c r="E654" s="8" t="s">
        <v>1222</v>
      </c>
      <c r="F654" s="8" t="s">
        <v>1220</v>
      </c>
    </row>
    <row r="655" spans="1:6" x14ac:dyDescent="0.3">
      <c r="A655" s="18">
        <v>6985</v>
      </c>
      <c r="B655" s="9" t="s">
        <v>1217</v>
      </c>
      <c r="C655" s="7">
        <v>1496.08</v>
      </c>
      <c r="D655" s="16">
        <v>1062.32</v>
      </c>
      <c r="E655" s="8" t="s">
        <v>1222</v>
      </c>
      <c r="F655" s="8" t="s">
        <v>1220</v>
      </c>
    </row>
    <row r="656" spans="1:6" x14ac:dyDescent="0.3">
      <c r="A656" s="18">
        <v>522</v>
      </c>
      <c r="B656" s="9" t="s">
        <v>1217</v>
      </c>
      <c r="C656" s="7">
        <v>4037.18</v>
      </c>
      <c r="D656" s="16">
        <v>1052.93</v>
      </c>
      <c r="E656" s="8" t="s">
        <v>1222</v>
      </c>
      <c r="F656" s="8" t="s">
        <v>1220</v>
      </c>
    </row>
    <row r="657" spans="1:6" x14ac:dyDescent="0.3">
      <c r="A657" s="18">
        <v>165</v>
      </c>
      <c r="B657" s="9" t="s">
        <v>1217</v>
      </c>
      <c r="C657" s="7">
        <v>8364.3799999999992</v>
      </c>
      <c r="D657" s="16">
        <v>4192.95</v>
      </c>
      <c r="E657" s="8" t="s">
        <v>1222</v>
      </c>
      <c r="F657" s="8" t="s">
        <v>1220</v>
      </c>
    </row>
    <row r="658" spans="1:6" x14ac:dyDescent="0.3">
      <c r="A658" s="18">
        <v>2931</v>
      </c>
      <c r="B658" s="9" t="s">
        <v>1217</v>
      </c>
      <c r="C658" s="7">
        <v>3431.78</v>
      </c>
      <c r="D658" s="16">
        <v>2530.6</v>
      </c>
      <c r="E658" s="8" t="s">
        <v>1222</v>
      </c>
      <c r="F658" s="8" t="s">
        <v>1220</v>
      </c>
    </row>
    <row r="659" spans="1:6" x14ac:dyDescent="0.3">
      <c r="A659" s="18">
        <v>7659</v>
      </c>
      <c r="B659" s="9" t="s">
        <v>1217</v>
      </c>
      <c r="C659" s="7">
        <v>0</v>
      </c>
      <c r="D659" s="16">
        <v>0</v>
      </c>
      <c r="E659" s="8" t="s">
        <v>1222</v>
      </c>
      <c r="F659" s="8" t="s">
        <v>1220</v>
      </c>
    </row>
    <row r="660" spans="1:6" x14ac:dyDescent="0.3">
      <c r="A660" s="18">
        <v>8202</v>
      </c>
      <c r="B660" s="9" t="s">
        <v>1217</v>
      </c>
      <c r="C660" s="7">
        <v>0</v>
      </c>
      <c r="D660" s="16">
        <v>0</v>
      </c>
      <c r="E660" s="8" t="s">
        <v>1222</v>
      </c>
      <c r="F660" s="8" t="s">
        <v>1220</v>
      </c>
    </row>
    <row r="661" spans="1:6" x14ac:dyDescent="0.3">
      <c r="A661" s="18">
        <v>7788</v>
      </c>
      <c r="B661" s="9" t="s">
        <v>1217</v>
      </c>
      <c r="C661" s="7">
        <v>0</v>
      </c>
      <c r="D661" s="16">
        <v>0</v>
      </c>
      <c r="E661" s="8" t="s">
        <v>1222</v>
      </c>
      <c r="F661" s="8" t="s">
        <v>1220</v>
      </c>
    </row>
    <row r="662" spans="1:6" x14ac:dyDescent="0.3">
      <c r="A662" s="18">
        <v>8142</v>
      </c>
      <c r="B662" s="9" t="s">
        <v>1217</v>
      </c>
      <c r="C662" s="7">
        <v>0</v>
      </c>
      <c r="D662" s="16">
        <v>0</v>
      </c>
      <c r="E662" s="8" t="s">
        <v>1222</v>
      </c>
      <c r="F662" s="8" t="s">
        <v>1220</v>
      </c>
    </row>
    <row r="663" spans="1:6" x14ac:dyDescent="0.3">
      <c r="A663" s="18">
        <v>6173</v>
      </c>
      <c r="B663" s="9" t="s">
        <v>1217</v>
      </c>
      <c r="C663" s="7">
        <v>1773.78</v>
      </c>
      <c r="D663" s="16">
        <v>291.17</v>
      </c>
      <c r="E663" s="8" t="s">
        <v>1222</v>
      </c>
      <c r="F663" s="8" t="s">
        <v>1220</v>
      </c>
    </row>
    <row r="664" spans="1:6" x14ac:dyDescent="0.3">
      <c r="A664" s="18">
        <v>693</v>
      </c>
      <c r="B664" s="9" t="s">
        <v>1217</v>
      </c>
      <c r="C664" s="7">
        <v>1898.04</v>
      </c>
      <c r="D664" s="16">
        <v>419.37</v>
      </c>
      <c r="E664" s="8" t="s">
        <v>1222</v>
      </c>
      <c r="F664" s="8" t="s">
        <v>1220</v>
      </c>
    </row>
    <row r="665" spans="1:6" x14ac:dyDescent="0.3">
      <c r="A665" s="18">
        <v>6368</v>
      </c>
      <c r="B665" s="9" t="s">
        <v>1217</v>
      </c>
      <c r="C665" s="7">
        <v>1037.56</v>
      </c>
      <c r="D665" s="16">
        <v>785.03</v>
      </c>
      <c r="E665" s="8" t="s">
        <v>1222</v>
      </c>
      <c r="F665" s="8" t="s">
        <v>1220</v>
      </c>
    </row>
    <row r="666" spans="1:6" x14ac:dyDescent="0.3">
      <c r="A666" s="18">
        <v>1375</v>
      </c>
      <c r="B666" s="9" t="s">
        <v>1217</v>
      </c>
      <c r="C666" s="7">
        <v>3620.78</v>
      </c>
      <c r="D666" s="16">
        <v>2046.54</v>
      </c>
      <c r="E666" s="8" t="s">
        <v>1222</v>
      </c>
      <c r="F666" s="8" t="s">
        <v>1220</v>
      </c>
    </row>
    <row r="667" spans="1:6" x14ac:dyDescent="0.3">
      <c r="A667" s="18">
        <v>8206</v>
      </c>
      <c r="B667" s="9" t="s">
        <v>1217</v>
      </c>
      <c r="C667" s="7">
        <v>0</v>
      </c>
      <c r="D667" s="16">
        <v>0</v>
      </c>
      <c r="E667" s="8" t="s">
        <v>1222</v>
      </c>
      <c r="F667" s="8" t="s">
        <v>1220</v>
      </c>
    </row>
    <row r="668" spans="1:6" x14ac:dyDescent="0.3">
      <c r="A668" s="18">
        <v>475</v>
      </c>
      <c r="B668" s="9" t="s">
        <v>1217</v>
      </c>
      <c r="C668" s="7">
        <v>12210.38</v>
      </c>
      <c r="D668" s="16">
        <v>8288.73</v>
      </c>
      <c r="E668" s="8" t="s">
        <v>1222</v>
      </c>
      <c r="F668" s="8" t="s">
        <v>1220</v>
      </c>
    </row>
    <row r="669" spans="1:6" x14ac:dyDescent="0.3">
      <c r="A669" s="18">
        <v>6349</v>
      </c>
      <c r="B669" s="9" t="s">
        <v>1217</v>
      </c>
      <c r="C669" s="7">
        <v>840.28</v>
      </c>
      <c r="D669" s="16">
        <v>709.21</v>
      </c>
      <c r="E669" s="8" t="s">
        <v>1222</v>
      </c>
      <c r="F669" s="8" t="s">
        <v>1220</v>
      </c>
    </row>
    <row r="670" spans="1:6" x14ac:dyDescent="0.3">
      <c r="A670" s="18">
        <v>2880</v>
      </c>
      <c r="B670" s="9" t="s">
        <v>1217</v>
      </c>
      <c r="C670" s="7">
        <v>3323.92</v>
      </c>
      <c r="D670" s="16">
        <v>1143.79</v>
      </c>
      <c r="E670" s="8" t="s">
        <v>1222</v>
      </c>
      <c r="F670" s="8" t="s">
        <v>1220</v>
      </c>
    </row>
    <row r="671" spans="1:6" x14ac:dyDescent="0.3">
      <c r="A671" s="18">
        <v>6473</v>
      </c>
      <c r="B671" s="9" t="s">
        <v>1217</v>
      </c>
      <c r="C671" s="7">
        <v>950.9</v>
      </c>
      <c r="D671" s="16">
        <v>287.64</v>
      </c>
      <c r="E671" s="8" t="s">
        <v>1222</v>
      </c>
      <c r="F671" s="8" t="s">
        <v>1220</v>
      </c>
    </row>
    <row r="672" spans="1:6" x14ac:dyDescent="0.3">
      <c r="A672" s="18">
        <v>1112</v>
      </c>
      <c r="B672" s="9" t="s">
        <v>1217</v>
      </c>
      <c r="C672" s="7">
        <v>811.98</v>
      </c>
      <c r="D672" s="16">
        <v>104.22</v>
      </c>
      <c r="E672" s="8" t="s">
        <v>1222</v>
      </c>
      <c r="F672" s="8" t="s">
        <v>1220</v>
      </c>
    </row>
    <row r="673" spans="1:6" x14ac:dyDescent="0.3">
      <c r="A673" s="18">
        <v>519</v>
      </c>
      <c r="B673" s="9" t="s">
        <v>1217</v>
      </c>
      <c r="C673" s="7">
        <v>5543.92</v>
      </c>
      <c r="D673" s="16">
        <v>3657.92</v>
      </c>
      <c r="E673" s="8" t="s">
        <v>1222</v>
      </c>
      <c r="F673" s="8" t="s">
        <v>1220</v>
      </c>
    </row>
    <row r="674" spans="1:6" x14ac:dyDescent="0.3">
      <c r="A674" s="18">
        <v>6501</v>
      </c>
      <c r="B674" s="9" t="s">
        <v>1217</v>
      </c>
      <c r="C674" s="7">
        <v>2163.48</v>
      </c>
      <c r="D674" s="16">
        <v>1559.99</v>
      </c>
      <c r="E674" s="8" t="s">
        <v>1222</v>
      </c>
      <c r="F674" s="8" t="s">
        <v>1220</v>
      </c>
    </row>
    <row r="675" spans="1:6" x14ac:dyDescent="0.3">
      <c r="A675" s="18">
        <v>6274</v>
      </c>
      <c r="B675" s="9" t="s">
        <v>1217</v>
      </c>
      <c r="C675" s="7">
        <v>1076.24</v>
      </c>
      <c r="D675" s="16">
        <v>90.57</v>
      </c>
      <c r="E675" s="8" t="s">
        <v>1222</v>
      </c>
      <c r="F675" s="8" t="s">
        <v>1220</v>
      </c>
    </row>
    <row r="676" spans="1:6" x14ac:dyDescent="0.3">
      <c r="A676" s="18">
        <v>8205</v>
      </c>
      <c r="B676" s="9" t="s">
        <v>1217</v>
      </c>
      <c r="C676" s="7">
        <v>0</v>
      </c>
      <c r="D676" s="16">
        <v>0</v>
      </c>
      <c r="E676" s="8" t="s">
        <v>1222</v>
      </c>
      <c r="F676" s="8" t="s">
        <v>1220</v>
      </c>
    </row>
    <row r="677" spans="1:6" x14ac:dyDescent="0.3">
      <c r="A677" s="18">
        <v>8961</v>
      </c>
      <c r="B677" s="9" t="s">
        <v>1217</v>
      </c>
      <c r="C677" s="7">
        <v>0</v>
      </c>
      <c r="D677" s="16">
        <v>0</v>
      </c>
      <c r="E677" s="8" t="s">
        <v>1222</v>
      </c>
      <c r="F677" s="8" t="s">
        <v>1220</v>
      </c>
    </row>
    <row r="678" spans="1:6" x14ac:dyDescent="0.3">
      <c r="A678" s="18">
        <v>446</v>
      </c>
      <c r="B678" s="9" t="s">
        <v>1217</v>
      </c>
      <c r="C678" s="7">
        <v>3654.72</v>
      </c>
      <c r="D678" s="16">
        <v>2207.0500000000002</v>
      </c>
      <c r="E678" s="8" t="s">
        <v>1222</v>
      </c>
      <c r="F678" s="8" t="s">
        <v>1220</v>
      </c>
    </row>
    <row r="679" spans="1:6" x14ac:dyDescent="0.3">
      <c r="A679" s="18">
        <v>2758</v>
      </c>
      <c r="B679" s="9" t="s">
        <v>1217</v>
      </c>
      <c r="C679" s="7">
        <v>4759.24</v>
      </c>
      <c r="D679" s="16">
        <v>3625.27</v>
      </c>
      <c r="E679" s="8" t="s">
        <v>1222</v>
      </c>
      <c r="F679" s="8" t="s">
        <v>1220</v>
      </c>
    </row>
    <row r="680" spans="1:6" x14ac:dyDescent="0.3">
      <c r="A680" s="18">
        <v>506</v>
      </c>
      <c r="B680" s="9" t="s">
        <v>1217</v>
      </c>
      <c r="C680" s="7">
        <v>5437.84</v>
      </c>
      <c r="D680" s="16">
        <v>2494.11</v>
      </c>
      <c r="E680" s="8" t="s">
        <v>1222</v>
      </c>
      <c r="F680" s="8" t="s">
        <v>1220</v>
      </c>
    </row>
    <row r="681" spans="1:6" x14ac:dyDescent="0.3">
      <c r="A681" s="18">
        <v>2834</v>
      </c>
      <c r="B681" s="9" t="s">
        <v>1217</v>
      </c>
      <c r="C681" s="7">
        <v>2381.6999999999998</v>
      </c>
      <c r="D681" s="16">
        <v>1406.24</v>
      </c>
      <c r="E681" s="8" t="s">
        <v>1222</v>
      </c>
      <c r="F681" s="8" t="s">
        <v>1220</v>
      </c>
    </row>
    <row r="682" spans="1:6" x14ac:dyDescent="0.3">
      <c r="A682" s="18">
        <v>6495</v>
      </c>
      <c r="B682" s="9" t="s">
        <v>1217</v>
      </c>
      <c r="C682" s="7">
        <v>1923.52</v>
      </c>
      <c r="D682" s="16">
        <v>1392.4</v>
      </c>
      <c r="E682" s="8" t="s">
        <v>1222</v>
      </c>
      <c r="F682" s="8" t="s">
        <v>1220</v>
      </c>
    </row>
    <row r="683" spans="1:6" x14ac:dyDescent="0.3">
      <c r="A683" s="18">
        <v>143</v>
      </c>
      <c r="B683" s="9" t="s">
        <v>1217</v>
      </c>
      <c r="C683" s="7">
        <v>2434.96</v>
      </c>
      <c r="D683" s="16">
        <v>494.18</v>
      </c>
      <c r="E683" s="8" t="s">
        <v>1222</v>
      </c>
      <c r="F683" s="8" t="s">
        <v>1220</v>
      </c>
    </row>
    <row r="684" spans="1:6" x14ac:dyDescent="0.3">
      <c r="A684" s="18">
        <v>7562</v>
      </c>
      <c r="B684" s="9" t="s">
        <v>1217</v>
      </c>
      <c r="C684" s="7">
        <v>0</v>
      </c>
      <c r="D684" s="16">
        <v>0</v>
      </c>
      <c r="E684" s="8" t="s">
        <v>1222</v>
      </c>
      <c r="F684" s="8" t="s">
        <v>1220</v>
      </c>
    </row>
    <row r="685" spans="1:6" x14ac:dyDescent="0.3">
      <c r="A685" s="18">
        <v>8815</v>
      </c>
      <c r="B685" s="9" t="s">
        <v>1217</v>
      </c>
      <c r="C685" s="7">
        <v>0</v>
      </c>
      <c r="D685" s="16">
        <v>0</v>
      </c>
      <c r="E685" s="8" t="s">
        <v>1222</v>
      </c>
      <c r="F685" s="8" t="s">
        <v>1220</v>
      </c>
    </row>
    <row r="686" spans="1:6" x14ac:dyDescent="0.3">
      <c r="A686" s="18">
        <v>6567</v>
      </c>
      <c r="B686" s="9" t="s">
        <v>1217</v>
      </c>
      <c r="C686" s="7">
        <v>2785.22</v>
      </c>
      <c r="D686" s="16">
        <v>1844.84</v>
      </c>
      <c r="E686" s="8" t="s">
        <v>1222</v>
      </c>
      <c r="F686" s="8" t="s">
        <v>1220</v>
      </c>
    </row>
    <row r="687" spans="1:6" x14ac:dyDescent="0.3">
      <c r="A687" s="18">
        <v>8816</v>
      </c>
      <c r="B687" s="9" t="s">
        <v>1217</v>
      </c>
      <c r="C687" s="7">
        <v>0</v>
      </c>
      <c r="D687" s="16">
        <v>0</v>
      </c>
      <c r="E687" s="8" t="s">
        <v>1222</v>
      </c>
      <c r="F687" s="8" t="s">
        <v>1220</v>
      </c>
    </row>
    <row r="688" spans="1:6" x14ac:dyDescent="0.3">
      <c r="A688" s="18">
        <v>7455</v>
      </c>
      <c r="B688" s="9" t="s">
        <v>1217</v>
      </c>
      <c r="C688" s="7">
        <v>0</v>
      </c>
      <c r="D688" s="16">
        <v>0</v>
      </c>
      <c r="E688" s="8" t="s">
        <v>1222</v>
      </c>
      <c r="F688" s="8" t="s">
        <v>1220</v>
      </c>
    </row>
    <row r="689" spans="1:6" x14ac:dyDescent="0.3">
      <c r="A689" s="18">
        <v>415</v>
      </c>
      <c r="B689" s="9" t="s">
        <v>1217</v>
      </c>
      <c r="C689" s="7">
        <v>5988.2</v>
      </c>
      <c r="D689" s="16">
        <v>1984.79</v>
      </c>
      <c r="E689" s="8" t="s">
        <v>1222</v>
      </c>
      <c r="F689" s="8" t="s">
        <v>1220</v>
      </c>
    </row>
    <row r="690" spans="1:6" x14ac:dyDescent="0.3">
      <c r="A690" s="18">
        <v>172</v>
      </c>
      <c r="B690" s="9" t="s">
        <v>1217</v>
      </c>
      <c r="C690" s="7">
        <v>10235.36</v>
      </c>
      <c r="D690" s="16">
        <v>5359.6</v>
      </c>
      <c r="E690" s="8" t="s">
        <v>1222</v>
      </c>
      <c r="F690" s="8" t="s">
        <v>1220</v>
      </c>
    </row>
    <row r="691" spans="1:6" x14ac:dyDescent="0.3">
      <c r="A691" s="18">
        <v>8132</v>
      </c>
      <c r="B691" s="9" t="s">
        <v>1217</v>
      </c>
      <c r="C691" s="7">
        <v>0</v>
      </c>
      <c r="D691" s="16">
        <v>0</v>
      </c>
      <c r="E691" s="8" t="s">
        <v>1222</v>
      </c>
      <c r="F691" s="8" t="s">
        <v>1220</v>
      </c>
    </row>
    <row r="692" spans="1:6" x14ac:dyDescent="0.3">
      <c r="A692" s="18">
        <v>445</v>
      </c>
      <c r="B692" s="9" t="s">
        <v>1217</v>
      </c>
      <c r="C692" s="7">
        <v>5129.3999999999996</v>
      </c>
      <c r="D692" s="16">
        <v>3242.56</v>
      </c>
      <c r="E692" s="8" t="s">
        <v>1222</v>
      </c>
      <c r="F692" s="8" t="s">
        <v>1220</v>
      </c>
    </row>
    <row r="693" spans="1:6" x14ac:dyDescent="0.3">
      <c r="A693" s="18">
        <v>7905</v>
      </c>
      <c r="B693" s="9" t="s">
        <v>1217</v>
      </c>
      <c r="C693" s="7">
        <v>0</v>
      </c>
      <c r="D693" s="16">
        <v>0</v>
      </c>
      <c r="E693" s="8" t="s">
        <v>1222</v>
      </c>
      <c r="F693" s="8" t="s">
        <v>1220</v>
      </c>
    </row>
    <row r="694" spans="1:6" x14ac:dyDescent="0.3">
      <c r="A694" s="18">
        <v>125</v>
      </c>
      <c r="B694" s="9" t="s">
        <v>1217</v>
      </c>
      <c r="C694" s="7">
        <v>13521.74</v>
      </c>
      <c r="D694" s="16">
        <v>6096.39</v>
      </c>
      <c r="E694" s="8" t="s">
        <v>1222</v>
      </c>
      <c r="F694" s="8" t="s">
        <v>1220</v>
      </c>
    </row>
    <row r="695" spans="1:6" x14ac:dyDescent="0.3">
      <c r="A695" s="18">
        <v>7452</v>
      </c>
      <c r="B695" s="9" t="s">
        <v>1217</v>
      </c>
      <c r="C695" s="7">
        <v>0</v>
      </c>
      <c r="D695" s="16">
        <v>0</v>
      </c>
      <c r="E695" s="8" t="s">
        <v>1222</v>
      </c>
      <c r="F695" s="8" t="s">
        <v>1220</v>
      </c>
    </row>
    <row r="696" spans="1:6" x14ac:dyDescent="0.3">
      <c r="A696" s="18">
        <v>5</v>
      </c>
      <c r="B696" s="9" t="s">
        <v>1217</v>
      </c>
      <c r="C696" s="7">
        <v>10372.98</v>
      </c>
      <c r="D696" s="16">
        <v>7381.89</v>
      </c>
      <c r="E696" s="8" t="s">
        <v>1222</v>
      </c>
      <c r="F696" s="8" t="s">
        <v>1220</v>
      </c>
    </row>
    <row r="697" spans="1:6" x14ac:dyDescent="0.3">
      <c r="A697" s="18">
        <v>1</v>
      </c>
      <c r="B697" s="9" t="s">
        <v>1217</v>
      </c>
      <c r="C697" s="7">
        <v>6587.16</v>
      </c>
      <c r="D697" s="16">
        <v>2944.81</v>
      </c>
      <c r="E697" s="8" t="s">
        <v>1222</v>
      </c>
      <c r="F697" s="8" t="s">
        <v>1220</v>
      </c>
    </row>
    <row r="698" spans="1:6" x14ac:dyDescent="0.3">
      <c r="A698" s="18">
        <v>455</v>
      </c>
      <c r="B698" s="9" t="s">
        <v>1217</v>
      </c>
      <c r="C698" s="7">
        <v>5130.72</v>
      </c>
      <c r="D698" s="16">
        <v>3951.28</v>
      </c>
      <c r="E698" s="8" t="s">
        <v>1222</v>
      </c>
      <c r="F698" s="8" t="s">
        <v>1220</v>
      </c>
    </row>
    <row r="699" spans="1:6" x14ac:dyDescent="0.3">
      <c r="A699" s="18">
        <v>712</v>
      </c>
      <c r="B699" s="9" t="s">
        <v>1217</v>
      </c>
      <c r="C699" s="7">
        <v>1789.36</v>
      </c>
      <c r="D699" s="16">
        <v>1244.24</v>
      </c>
      <c r="E699" s="8" t="s">
        <v>1222</v>
      </c>
      <c r="F699" s="8" t="s">
        <v>1220</v>
      </c>
    </row>
    <row r="700" spans="1:6" x14ac:dyDescent="0.3">
      <c r="A700" s="18">
        <v>6</v>
      </c>
      <c r="B700" s="9" t="s">
        <v>1217</v>
      </c>
      <c r="C700" s="7">
        <v>15072.56</v>
      </c>
      <c r="D700" s="16">
        <v>5851.48</v>
      </c>
      <c r="E700" s="8" t="s">
        <v>1222</v>
      </c>
      <c r="F700" s="8" t="s">
        <v>1220</v>
      </c>
    </row>
    <row r="701" spans="1:6" x14ac:dyDescent="0.3">
      <c r="A701" s="18">
        <v>700</v>
      </c>
      <c r="B701" s="9" t="s">
        <v>1217</v>
      </c>
      <c r="C701" s="7">
        <v>2846.24</v>
      </c>
      <c r="D701" s="16">
        <v>1892.35</v>
      </c>
      <c r="E701" s="8" t="s">
        <v>1222</v>
      </c>
      <c r="F701" s="8" t="s">
        <v>1220</v>
      </c>
    </row>
    <row r="702" spans="1:6" x14ac:dyDescent="0.3">
      <c r="A702" s="18">
        <v>762</v>
      </c>
      <c r="B702" s="9" t="s">
        <v>1217</v>
      </c>
      <c r="C702" s="7">
        <v>3445.44</v>
      </c>
      <c r="D702" s="16">
        <v>1125.8900000000001</v>
      </c>
      <c r="E702" s="8" t="s">
        <v>1222</v>
      </c>
      <c r="F702" s="8" t="s">
        <v>1220</v>
      </c>
    </row>
    <row r="703" spans="1:6" x14ac:dyDescent="0.3">
      <c r="A703" s="18">
        <v>4</v>
      </c>
      <c r="B703" s="9" t="s">
        <v>1217</v>
      </c>
      <c r="C703" s="7">
        <v>10613.32</v>
      </c>
      <c r="D703" s="16">
        <v>3774.95</v>
      </c>
      <c r="E703" s="8" t="s">
        <v>1222</v>
      </c>
      <c r="F703" s="8" t="s">
        <v>1220</v>
      </c>
    </row>
    <row r="704" spans="1:6" x14ac:dyDescent="0.3">
      <c r="A704" s="18">
        <v>3</v>
      </c>
      <c r="B704" s="9" t="s">
        <v>1217</v>
      </c>
      <c r="C704" s="7">
        <v>5441.68</v>
      </c>
      <c r="D704" s="16">
        <v>4391.54</v>
      </c>
      <c r="E704" s="8" t="s">
        <v>1222</v>
      </c>
      <c r="F704" s="8" t="s">
        <v>1220</v>
      </c>
    </row>
    <row r="705" spans="1:6" x14ac:dyDescent="0.3">
      <c r="A705" s="18">
        <v>6621</v>
      </c>
      <c r="B705" s="9" t="s">
        <v>1217</v>
      </c>
      <c r="C705" s="7">
        <v>814.94</v>
      </c>
      <c r="D705" s="16">
        <v>50.39</v>
      </c>
      <c r="E705" s="8" t="s">
        <v>1222</v>
      </c>
      <c r="F705" s="8" t="s">
        <v>1220</v>
      </c>
    </row>
    <row r="706" spans="1:6" x14ac:dyDescent="0.3">
      <c r="A706" s="18">
        <v>9</v>
      </c>
      <c r="B706" s="9" t="s">
        <v>1217</v>
      </c>
      <c r="C706" s="7">
        <v>6165.22</v>
      </c>
      <c r="D706" s="16">
        <v>2845.21</v>
      </c>
      <c r="E706" s="8" t="s">
        <v>1222</v>
      </c>
      <c r="F706" s="8" t="s">
        <v>1220</v>
      </c>
    </row>
    <row r="707" spans="1:6" x14ac:dyDescent="0.3">
      <c r="A707" s="18">
        <v>7454</v>
      </c>
      <c r="B707" s="9" t="s">
        <v>1217</v>
      </c>
      <c r="C707" s="7">
        <v>0</v>
      </c>
      <c r="D707" s="16">
        <v>0</v>
      </c>
      <c r="E707" s="8" t="s">
        <v>1222</v>
      </c>
      <c r="F707" s="8" t="s">
        <v>1220</v>
      </c>
    </row>
    <row r="708" spans="1:6" x14ac:dyDescent="0.3">
      <c r="A708" s="18">
        <v>8</v>
      </c>
      <c r="B708" s="9" t="s">
        <v>1217</v>
      </c>
      <c r="C708" s="7">
        <v>6563.02</v>
      </c>
      <c r="D708" s="16">
        <v>4785.53</v>
      </c>
      <c r="E708" s="8" t="s">
        <v>1222</v>
      </c>
      <c r="F708" s="8" t="s">
        <v>1220</v>
      </c>
    </row>
    <row r="709" spans="1:6" x14ac:dyDescent="0.3">
      <c r="A709" s="18">
        <v>6244</v>
      </c>
      <c r="B709" s="9" t="s">
        <v>1217</v>
      </c>
      <c r="C709" s="7">
        <v>851.58</v>
      </c>
      <c r="D709" s="16">
        <v>608.52</v>
      </c>
      <c r="E709" s="8" t="s">
        <v>1222</v>
      </c>
      <c r="F709" s="8" t="s">
        <v>1220</v>
      </c>
    </row>
    <row r="710" spans="1:6" x14ac:dyDescent="0.3">
      <c r="A710" s="18">
        <v>898</v>
      </c>
      <c r="B710" s="9" t="s">
        <v>1217</v>
      </c>
      <c r="C710" s="7">
        <v>5030.32</v>
      </c>
      <c r="D710" s="16">
        <v>3495.54</v>
      </c>
      <c r="E710" s="8" t="s">
        <v>1222</v>
      </c>
      <c r="F710" s="8" t="s">
        <v>1220</v>
      </c>
    </row>
    <row r="711" spans="1:6" x14ac:dyDescent="0.3">
      <c r="A711" s="18">
        <v>6667</v>
      </c>
      <c r="B711" s="9" t="s">
        <v>1217</v>
      </c>
      <c r="C711" s="7">
        <v>946.7</v>
      </c>
      <c r="D711" s="16">
        <v>544.30999999999995</v>
      </c>
      <c r="E711" s="8" t="s">
        <v>1222</v>
      </c>
      <c r="F711" s="8" t="s">
        <v>1220</v>
      </c>
    </row>
    <row r="712" spans="1:6" x14ac:dyDescent="0.3">
      <c r="A712" s="18">
        <v>6279</v>
      </c>
      <c r="B712" s="9" t="s">
        <v>1217</v>
      </c>
      <c r="C712" s="7">
        <v>1116.08</v>
      </c>
      <c r="D712" s="16">
        <v>585.14</v>
      </c>
      <c r="E712" s="8" t="s">
        <v>1222</v>
      </c>
      <c r="F712" s="8" t="s">
        <v>1220</v>
      </c>
    </row>
    <row r="713" spans="1:6" x14ac:dyDescent="0.3">
      <c r="A713" s="18">
        <v>8563</v>
      </c>
      <c r="B713" s="9" t="s">
        <v>1217</v>
      </c>
      <c r="C713" s="7">
        <v>0</v>
      </c>
      <c r="D713" s="16">
        <v>0</v>
      </c>
      <c r="E713" s="8" t="s">
        <v>1222</v>
      </c>
      <c r="F713" s="8" t="s">
        <v>1220</v>
      </c>
    </row>
    <row r="714" spans="1:6" x14ac:dyDescent="0.3">
      <c r="A714" s="18">
        <v>546</v>
      </c>
      <c r="B714" s="9" t="s">
        <v>1217</v>
      </c>
      <c r="C714" s="7">
        <v>2996.04</v>
      </c>
      <c r="D714" s="16">
        <v>1930.5</v>
      </c>
      <c r="E714" s="8" t="s">
        <v>1222</v>
      </c>
      <c r="F714" s="8" t="s">
        <v>1220</v>
      </c>
    </row>
    <row r="715" spans="1:6" x14ac:dyDescent="0.3">
      <c r="A715" s="18">
        <v>2918</v>
      </c>
      <c r="B715" s="9" t="s">
        <v>1217</v>
      </c>
      <c r="C715" s="7">
        <v>3147.12</v>
      </c>
      <c r="D715" s="16">
        <v>774.27</v>
      </c>
      <c r="E715" s="8" t="s">
        <v>1222</v>
      </c>
      <c r="F715" s="8" t="s">
        <v>1220</v>
      </c>
    </row>
    <row r="716" spans="1:6" x14ac:dyDescent="0.3">
      <c r="A716" s="18">
        <v>542</v>
      </c>
      <c r="B716" s="9" t="s">
        <v>1217</v>
      </c>
      <c r="C716" s="7">
        <v>3028.18</v>
      </c>
      <c r="D716" s="16">
        <v>1973.68</v>
      </c>
      <c r="E716" s="8" t="s">
        <v>1222</v>
      </c>
      <c r="F716" s="8" t="s">
        <v>1220</v>
      </c>
    </row>
    <row r="717" spans="1:6" x14ac:dyDescent="0.3">
      <c r="A717" s="18">
        <v>14</v>
      </c>
      <c r="B717" s="9" t="s">
        <v>1217</v>
      </c>
      <c r="C717" s="7">
        <v>6861.62</v>
      </c>
      <c r="D717" s="16">
        <v>4136.37</v>
      </c>
      <c r="E717" s="8" t="s">
        <v>1222</v>
      </c>
      <c r="F717" s="8" t="s">
        <v>1220</v>
      </c>
    </row>
    <row r="718" spans="1:6" x14ac:dyDescent="0.3">
      <c r="A718" s="18">
        <v>12</v>
      </c>
      <c r="B718" s="9" t="s">
        <v>1217</v>
      </c>
      <c r="C718" s="7">
        <v>8932.7199999999993</v>
      </c>
      <c r="D718" s="16">
        <v>6743.19</v>
      </c>
      <c r="E718" s="8" t="s">
        <v>1222</v>
      </c>
      <c r="F718" s="8" t="s">
        <v>1220</v>
      </c>
    </row>
    <row r="719" spans="1:6" x14ac:dyDescent="0.3">
      <c r="A719" s="18">
        <v>10</v>
      </c>
      <c r="B719" s="9" t="s">
        <v>1217</v>
      </c>
      <c r="C719" s="7">
        <v>8699.92</v>
      </c>
      <c r="D719" s="16">
        <v>4335.34</v>
      </c>
      <c r="E719" s="8" t="s">
        <v>1222</v>
      </c>
      <c r="F719" s="8" t="s">
        <v>1220</v>
      </c>
    </row>
    <row r="720" spans="1:6" x14ac:dyDescent="0.3">
      <c r="A720" s="18">
        <v>834</v>
      </c>
      <c r="B720" s="9" t="s">
        <v>1217</v>
      </c>
      <c r="C720" s="7">
        <v>2508.3200000000002</v>
      </c>
      <c r="D720" s="16">
        <v>1954.52</v>
      </c>
      <c r="E720" s="8" t="s">
        <v>1222</v>
      </c>
      <c r="F720" s="8" t="s">
        <v>1220</v>
      </c>
    </row>
    <row r="721" spans="1:6" x14ac:dyDescent="0.3">
      <c r="A721" s="18">
        <v>6451</v>
      </c>
      <c r="B721" s="9" t="s">
        <v>1217</v>
      </c>
      <c r="C721" s="7">
        <v>963.68</v>
      </c>
      <c r="D721" s="16">
        <v>789.54</v>
      </c>
      <c r="E721" s="8" t="s">
        <v>1222</v>
      </c>
      <c r="F721" s="8" t="s">
        <v>1220</v>
      </c>
    </row>
    <row r="722" spans="1:6" x14ac:dyDescent="0.3">
      <c r="A722" s="18">
        <v>544</v>
      </c>
      <c r="B722" s="9" t="s">
        <v>1217</v>
      </c>
      <c r="C722" s="7">
        <v>2515.42</v>
      </c>
      <c r="D722" s="16">
        <v>1330.78</v>
      </c>
      <c r="E722" s="8" t="s">
        <v>1222</v>
      </c>
      <c r="F722" s="8" t="s">
        <v>1220</v>
      </c>
    </row>
    <row r="723" spans="1:6" x14ac:dyDescent="0.3">
      <c r="A723" s="18">
        <v>6300</v>
      </c>
      <c r="B723" s="9" t="s">
        <v>1217</v>
      </c>
      <c r="C723" s="7">
        <v>877.2</v>
      </c>
      <c r="D723" s="16">
        <v>604.97</v>
      </c>
      <c r="E723" s="8" t="s">
        <v>1222</v>
      </c>
      <c r="F723" s="8" t="s">
        <v>1220</v>
      </c>
    </row>
    <row r="724" spans="1:6" x14ac:dyDescent="0.3">
      <c r="A724" s="18">
        <v>490</v>
      </c>
      <c r="B724" s="9" t="s">
        <v>1217</v>
      </c>
      <c r="C724" s="7">
        <v>6073.52</v>
      </c>
      <c r="D724" s="16">
        <v>4628.99</v>
      </c>
      <c r="E724" s="8" t="s">
        <v>1222</v>
      </c>
      <c r="F724" s="8" t="s">
        <v>1220</v>
      </c>
    </row>
    <row r="725" spans="1:6" x14ac:dyDescent="0.3">
      <c r="A725" s="18">
        <v>15</v>
      </c>
      <c r="B725" s="9" t="s">
        <v>1217</v>
      </c>
      <c r="C725" s="7">
        <v>9530.34</v>
      </c>
      <c r="D725" s="16">
        <v>7583.03</v>
      </c>
      <c r="E725" s="8" t="s">
        <v>1222</v>
      </c>
      <c r="F725" s="8" t="s">
        <v>1220</v>
      </c>
    </row>
    <row r="726" spans="1:6" x14ac:dyDescent="0.3">
      <c r="A726" s="18">
        <v>25</v>
      </c>
      <c r="B726" s="9" t="s">
        <v>1217</v>
      </c>
      <c r="C726" s="7">
        <v>10003.58</v>
      </c>
      <c r="D726" s="16">
        <v>6100.92</v>
      </c>
      <c r="E726" s="8" t="s">
        <v>1222</v>
      </c>
      <c r="F726" s="8" t="s">
        <v>1220</v>
      </c>
    </row>
    <row r="727" spans="1:6" x14ac:dyDescent="0.3">
      <c r="A727" s="18">
        <v>23</v>
      </c>
      <c r="B727" s="9" t="s">
        <v>1217</v>
      </c>
      <c r="C727" s="7">
        <v>13831.04</v>
      </c>
      <c r="D727" s="16">
        <v>547.66999999999996</v>
      </c>
      <c r="E727" s="8" t="s">
        <v>1222</v>
      </c>
      <c r="F727" s="8" t="s">
        <v>1220</v>
      </c>
    </row>
    <row r="728" spans="1:6" x14ac:dyDescent="0.3">
      <c r="A728" s="18">
        <v>541</v>
      </c>
      <c r="B728" s="9" t="s">
        <v>1217</v>
      </c>
      <c r="C728" s="7">
        <v>4796.1000000000004</v>
      </c>
      <c r="D728" s="16">
        <v>3167.98</v>
      </c>
      <c r="E728" s="8" t="s">
        <v>1222</v>
      </c>
      <c r="F728" s="8" t="s">
        <v>1220</v>
      </c>
    </row>
    <row r="729" spans="1:6" x14ac:dyDescent="0.3">
      <c r="A729" s="18">
        <v>805</v>
      </c>
      <c r="B729" s="9" t="s">
        <v>1217</v>
      </c>
      <c r="C729" s="7">
        <v>1789.36</v>
      </c>
      <c r="D729" s="16">
        <v>616.02</v>
      </c>
      <c r="E729" s="8" t="s">
        <v>1222</v>
      </c>
      <c r="F729" s="8" t="s">
        <v>1220</v>
      </c>
    </row>
    <row r="730" spans="1:6" x14ac:dyDescent="0.3">
      <c r="A730" s="18">
        <v>7424</v>
      </c>
      <c r="B730" s="9" t="s">
        <v>1217</v>
      </c>
      <c r="C730" s="7">
        <v>0</v>
      </c>
      <c r="D730" s="16">
        <v>0</v>
      </c>
      <c r="E730" s="8" t="s">
        <v>1222</v>
      </c>
      <c r="F730" s="8" t="s">
        <v>1220</v>
      </c>
    </row>
    <row r="731" spans="1:6" x14ac:dyDescent="0.3">
      <c r="A731" s="18">
        <v>2958</v>
      </c>
      <c r="B731" s="9" t="s">
        <v>1217</v>
      </c>
      <c r="C731" s="7">
        <v>3123.04</v>
      </c>
      <c r="D731" s="16">
        <v>2368.38</v>
      </c>
      <c r="E731" s="8" t="s">
        <v>1222</v>
      </c>
      <c r="F731" s="8" t="s">
        <v>1220</v>
      </c>
    </row>
    <row r="732" spans="1:6" x14ac:dyDescent="0.3">
      <c r="A732" s="18">
        <v>995</v>
      </c>
      <c r="B732" s="9" t="s">
        <v>1217</v>
      </c>
      <c r="C732" s="7">
        <v>3346.12</v>
      </c>
      <c r="D732" s="16">
        <v>2539.6</v>
      </c>
      <c r="E732" s="8" t="s">
        <v>1222</v>
      </c>
      <c r="F732" s="8" t="s">
        <v>1220</v>
      </c>
    </row>
    <row r="733" spans="1:6" x14ac:dyDescent="0.3">
      <c r="A733" s="18">
        <v>18</v>
      </c>
      <c r="B733" s="9" t="s">
        <v>1217</v>
      </c>
      <c r="C733" s="7">
        <v>14771.1</v>
      </c>
      <c r="D733" s="16">
        <v>10503.92</v>
      </c>
      <c r="E733" s="8" t="s">
        <v>1222</v>
      </c>
      <c r="F733" s="8" t="s">
        <v>1220</v>
      </c>
    </row>
    <row r="734" spans="1:6" x14ac:dyDescent="0.3">
      <c r="A734" s="18">
        <v>6277</v>
      </c>
      <c r="B734" s="9" t="s">
        <v>1217</v>
      </c>
      <c r="C734" s="7">
        <v>1222.56</v>
      </c>
      <c r="D734" s="16">
        <v>432.26</v>
      </c>
      <c r="E734" s="8" t="s">
        <v>1222</v>
      </c>
      <c r="F734" s="8" t="s">
        <v>1220</v>
      </c>
    </row>
    <row r="735" spans="1:6" x14ac:dyDescent="0.3">
      <c r="A735" s="18">
        <v>513</v>
      </c>
      <c r="B735" s="9" t="s">
        <v>1217</v>
      </c>
      <c r="C735" s="7">
        <v>6453.12</v>
      </c>
      <c r="D735" s="16">
        <v>4155.93</v>
      </c>
      <c r="E735" s="8" t="s">
        <v>1222</v>
      </c>
      <c r="F735" s="8" t="s">
        <v>1220</v>
      </c>
    </row>
    <row r="736" spans="1:6" x14ac:dyDescent="0.3">
      <c r="A736" s="18">
        <v>6833</v>
      </c>
      <c r="B736" s="9" t="s">
        <v>1217</v>
      </c>
      <c r="C736" s="7">
        <v>1179.04</v>
      </c>
      <c r="D736" s="16">
        <v>823.85</v>
      </c>
      <c r="E736" s="8" t="s">
        <v>1222</v>
      </c>
      <c r="F736" s="8" t="s">
        <v>1220</v>
      </c>
    </row>
    <row r="737" spans="1:6" x14ac:dyDescent="0.3">
      <c r="A737" s="18">
        <v>763</v>
      </c>
      <c r="B737" s="9" t="s">
        <v>1217</v>
      </c>
      <c r="C737" s="7">
        <v>3295.6</v>
      </c>
      <c r="D737" s="16">
        <v>1851.75</v>
      </c>
      <c r="E737" s="8" t="s">
        <v>1222</v>
      </c>
      <c r="F737" s="8" t="s">
        <v>1220</v>
      </c>
    </row>
    <row r="738" spans="1:6" x14ac:dyDescent="0.3">
      <c r="A738" s="18">
        <v>6545</v>
      </c>
      <c r="B738" s="9" t="s">
        <v>1217</v>
      </c>
      <c r="C738" s="7">
        <v>894.66</v>
      </c>
      <c r="D738" s="16">
        <v>611.37</v>
      </c>
      <c r="E738" s="8" t="s">
        <v>1222</v>
      </c>
      <c r="F738" s="8" t="s">
        <v>1220</v>
      </c>
    </row>
    <row r="739" spans="1:6" x14ac:dyDescent="0.3">
      <c r="A739" s="18">
        <v>24</v>
      </c>
      <c r="B739" s="9" t="s">
        <v>1217</v>
      </c>
      <c r="C739" s="7">
        <v>5851.52</v>
      </c>
      <c r="D739" s="16">
        <v>2020.98</v>
      </c>
      <c r="E739" s="8" t="s">
        <v>1222</v>
      </c>
      <c r="F739" s="8" t="s">
        <v>1220</v>
      </c>
    </row>
    <row r="740" spans="1:6" x14ac:dyDescent="0.3">
      <c r="A740" s="18">
        <v>539</v>
      </c>
      <c r="B740" s="9" t="s">
        <v>1217</v>
      </c>
      <c r="C740" s="7">
        <v>3824.64</v>
      </c>
      <c r="D740" s="16">
        <v>1975.37</v>
      </c>
      <c r="E740" s="8" t="s">
        <v>1222</v>
      </c>
      <c r="F740" s="8" t="s">
        <v>1220</v>
      </c>
    </row>
    <row r="741" spans="1:6" x14ac:dyDescent="0.3">
      <c r="A741" s="18">
        <v>2228</v>
      </c>
      <c r="B741" s="9" t="s">
        <v>1217</v>
      </c>
      <c r="C741" s="7">
        <v>9530.34</v>
      </c>
      <c r="D741" s="16">
        <v>2777.48</v>
      </c>
      <c r="E741" s="8" t="s">
        <v>1222</v>
      </c>
      <c r="F741" s="8" t="s">
        <v>1220</v>
      </c>
    </row>
    <row r="742" spans="1:6" x14ac:dyDescent="0.3">
      <c r="A742" s="18">
        <v>6156</v>
      </c>
      <c r="B742" s="9" t="s">
        <v>1217</v>
      </c>
      <c r="C742" s="7">
        <v>1083.06</v>
      </c>
      <c r="D742" s="16">
        <v>505.39</v>
      </c>
      <c r="E742" s="8" t="s">
        <v>1222</v>
      </c>
      <c r="F742" s="8" t="s">
        <v>1220</v>
      </c>
    </row>
    <row r="743" spans="1:6" x14ac:dyDescent="0.3">
      <c r="A743" s="18">
        <v>649</v>
      </c>
      <c r="B743" s="9" t="s">
        <v>1217</v>
      </c>
      <c r="C743" s="7">
        <v>4231.62</v>
      </c>
      <c r="D743" s="16">
        <v>2255.41</v>
      </c>
      <c r="E743" s="8" t="s">
        <v>1222</v>
      </c>
      <c r="F743" s="8" t="s">
        <v>1220</v>
      </c>
    </row>
    <row r="744" spans="1:6" x14ac:dyDescent="0.3">
      <c r="A744" s="18">
        <v>643</v>
      </c>
      <c r="B744" s="9" t="s">
        <v>1217</v>
      </c>
      <c r="C744" s="7">
        <v>6334.76</v>
      </c>
      <c r="D744" s="16">
        <v>3495.86</v>
      </c>
      <c r="E744" s="8" t="s">
        <v>1222</v>
      </c>
      <c r="F744" s="8" t="s">
        <v>1220</v>
      </c>
    </row>
    <row r="745" spans="1:6" x14ac:dyDescent="0.3">
      <c r="A745" s="18">
        <v>31</v>
      </c>
      <c r="B745" s="9" t="s">
        <v>1217</v>
      </c>
      <c r="C745" s="7">
        <v>11153.74</v>
      </c>
      <c r="D745" s="16">
        <v>7361.69</v>
      </c>
      <c r="E745" s="8" t="s">
        <v>1222</v>
      </c>
      <c r="F745" s="8" t="s">
        <v>1220</v>
      </c>
    </row>
    <row r="746" spans="1:6" x14ac:dyDescent="0.3">
      <c r="A746" s="18">
        <v>6336</v>
      </c>
      <c r="B746" s="9" t="s">
        <v>1217</v>
      </c>
      <c r="C746" s="7">
        <v>984.12</v>
      </c>
      <c r="D746" s="16">
        <v>605.99</v>
      </c>
      <c r="E746" s="8" t="s">
        <v>1222</v>
      </c>
      <c r="F746" s="8" t="s">
        <v>1220</v>
      </c>
    </row>
    <row r="747" spans="1:6" x14ac:dyDescent="0.3">
      <c r="A747" s="18">
        <v>363</v>
      </c>
      <c r="B747" s="9" t="s">
        <v>1217</v>
      </c>
      <c r="C747" s="7">
        <v>7919.16</v>
      </c>
      <c r="D747" s="16">
        <v>4990.87</v>
      </c>
      <c r="E747" s="8" t="s">
        <v>1222</v>
      </c>
      <c r="F747" s="8" t="s">
        <v>1220</v>
      </c>
    </row>
    <row r="748" spans="1:6" x14ac:dyDescent="0.3">
      <c r="A748" s="18">
        <v>28</v>
      </c>
      <c r="B748" s="9" t="s">
        <v>1217</v>
      </c>
      <c r="C748" s="7">
        <v>4268.22</v>
      </c>
      <c r="D748" s="16">
        <v>1544.59</v>
      </c>
      <c r="E748" s="8" t="s">
        <v>1222</v>
      </c>
      <c r="F748" s="8" t="s">
        <v>1220</v>
      </c>
    </row>
    <row r="749" spans="1:6" x14ac:dyDescent="0.3">
      <c r="A749" s="18">
        <v>6308</v>
      </c>
      <c r="B749" s="9" t="s">
        <v>1217</v>
      </c>
      <c r="C749" s="7">
        <v>1314.26</v>
      </c>
      <c r="D749" s="16">
        <v>639.88</v>
      </c>
      <c r="E749" s="8" t="s">
        <v>1222</v>
      </c>
      <c r="F749" s="8" t="s">
        <v>1220</v>
      </c>
    </row>
    <row r="750" spans="1:6" x14ac:dyDescent="0.3">
      <c r="A750" s="18">
        <v>26</v>
      </c>
      <c r="B750" s="9" t="s">
        <v>1217</v>
      </c>
      <c r="C750" s="7">
        <v>10707.58</v>
      </c>
      <c r="D750" s="16">
        <v>4805.16</v>
      </c>
      <c r="E750" s="8" t="s">
        <v>1222</v>
      </c>
      <c r="F750" s="8" t="s">
        <v>1220</v>
      </c>
    </row>
    <row r="751" spans="1:6" x14ac:dyDescent="0.3">
      <c r="A751" s="18">
        <v>662</v>
      </c>
      <c r="B751" s="9" t="s">
        <v>1217</v>
      </c>
      <c r="C751" s="7">
        <v>5130.72</v>
      </c>
      <c r="D751" s="16">
        <v>2692.42</v>
      </c>
      <c r="E751" s="8" t="s">
        <v>1222</v>
      </c>
      <c r="F751" s="8" t="s">
        <v>1220</v>
      </c>
    </row>
    <row r="752" spans="1:6" x14ac:dyDescent="0.3">
      <c r="A752" s="18">
        <v>61</v>
      </c>
      <c r="B752" s="9" t="s">
        <v>1217</v>
      </c>
      <c r="C752" s="7">
        <v>5533.92</v>
      </c>
      <c r="D752" s="16">
        <v>3791.73</v>
      </c>
      <c r="E752" s="8" t="s">
        <v>1222</v>
      </c>
      <c r="F752" s="8" t="s">
        <v>1220</v>
      </c>
    </row>
    <row r="753" spans="1:6" x14ac:dyDescent="0.3">
      <c r="A753" s="18">
        <v>2927</v>
      </c>
      <c r="B753" s="9" t="s">
        <v>1217</v>
      </c>
      <c r="C753" s="7">
        <v>2815.78</v>
      </c>
      <c r="D753" s="16">
        <v>1589.64</v>
      </c>
      <c r="E753" s="8" t="s">
        <v>1222</v>
      </c>
      <c r="F753" s="8" t="s">
        <v>1220</v>
      </c>
    </row>
    <row r="754" spans="1:6" x14ac:dyDescent="0.3">
      <c r="A754" s="18">
        <v>55</v>
      </c>
      <c r="B754" s="9" t="s">
        <v>1217</v>
      </c>
      <c r="C754" s="7">
        <v>13703.54</v>
      </c>
      <c r="D754" s="16">
        <v>10714.58</v>
      </c>
      <c r="E754" s="8" t="s">
        <v>1222</v>
      </c>
      <c r="F754" s="8" t="s">
        <v>1220</v>
      </c>
    </row>
    <row r="755" spans="1:6" x14ac:dyDescent="0.3">
      <c r="A755" s="18">
        <v>449</v>
      </c>
      <c r="B755" s="9" t="s">
        <v>1217</v>
      </c>
      <c r="C755" s="7">
        <v>5353.8</v>
      </c>
      <c r="D755" s="16">
        <v>4183.3500000000004</v>
      </c>
      <c r="E755" s="8" t="s">
        <v>1222</v>
      </c>
      <c r="F755" s="8" t="s">
        <v>1220</v>
      </c>
    </row>
    <row r="756" spans="1:6" x14ac:dyDescent="0.3">
      <c r="A756" s="18">
        <v>835</v>
      </c>
      <c r="B756" s="9" t="s">
        <v>1217</v>
      </c>
      <c r="C756" s="7">
        <v>805.2</v>
      </c>
      <c r="D756" s="16">
        <v>585.65</v>
      </c>
      <c r="E756" s="8" t="s">
        <v>1222</v>
      </c>
      <c r="F756" s="8" t="s">
        <v>1220</v>
      </c>
    </row>
    <row r="757" spans="1:6" x14ac:dyDescent="0.3">
      <c r="A757" s="18">
        <v>658</v>
      </c>
      <c r="B757" s="9" t="s">
        <v>1217</v>
      </c>
      <c r="C757" s="7">
        <v>2057.7199999999998</v>
      </c>
      <c r="D757" s="16">
        <v>1532.79</v>
      </c>
      <c r="E757" s="8" t="s">
        <v>1222</v>
      </c>
      <c r="F757" s="8" t="s">
        <v>1220</v>
      </c>
    </row>
    <row r="758" spans="1:6" x14ac:dyDescent="0.3">
      <c r="A758" s="18">
        <v>664</v>
      </c>
      <c r="B758" s="9" t="s">
        <v>1217</v>
      </c>
      <c r="C758" s="7">
        <v>3024.14</v>
      </c>
      <c r="D758" s="16">
        <v>842.13</v>
      </c>
      <c r="E758" s="8" t="s">
        <v>1222</v>
      </c>
      <c r="F758" s="8" t="s">
        <v>1220</v>
      </c>
    </row>
    <row r="759" spans="1:6" x14ac:dyDescent="0.3">
      <c r="A759" s="18">
        <v>371</v>
      </c>
      <c r="B759" s="9" t="s">
        <v>1217</v>
      </c>
      <c r="C759" s="7">
        <v>7584.54</v>
      </c>
      <c r="D759" s="16">
        <v>5886.98</v>
      </c>
      <c r="E759" s="8" t="s">
        <v>1222</v>
      </c>
      <c r="F759" s="8" t="s">
        <v>1220</v>
      </c>
    </row>
    <row r="760" spans="1:6" x14ac:dyDescent="0.3">
      <c r="A760" s="18">
        <v>2737</v>
      </c>
      <c r="B760" s="9" t="s">
        <v>1217</v>
      </c>
      <c r="C760" s="7">
        <v>1516.22</v>
      </c>
      <c r="D760" s="16">
        <v>1264.08</v>
      </c>
      <c r="E760" s="8" t="s">
        <v>1222</v>
      </c>
      <c r="F760" s="8" t="s">
        <v>1220</v>
      </c>
    </row>
    <row r="761" spans="1:6" x14ac:dyDescent="0.3">
      <c r="A761" s="18">
        <v>2879</v>
      </c>
      <c r="B761" s="9" t="s">
        <v>1217</v>
      </c>
      <c r="C761" s="7">
        <v>2534.92</v>
      </c>
      <c r="D761" s="16">
        <v>715.83</v>
      </c>
      <c r="E761" s="8" t="s">
        <v>1222</v>
      </c>
      <c r="F761" s="8" t="s">
        <v>1220</v>
      </c>
    </row>
    <row r="762" spans="1:6" x14ac:dyDescent="0.3">
      <c r="A762" s="18">
        <v>6346</v>
      </c>
      <c r="B762" s="9" t="s">
        <v>1217</v>
      </c>
      <c r="C762" s="7">
        <v>896.44</v>
      </c>
      <c r="D762" s="16">
        <v>506.28</v>
      </c>
      <c r="E762" s="8" t="s">
        <v>1222</v>
      </c>
      <c r="F762" s="8" t="s">
        <v>1220</v>
      </c>
    </row>
    <row r="763" spans="1:6" x14ac:dyDescent="0.3">
      <c r="A763" s="18">
        <v>58</v>
      </c>
      <c r="B763" s="9" t="s">
        <v>1217</v>
      </c>
      <c r="C763" s="7">
        <v>13703.54</v>
      </c>
      <c r="D763" s="16">
        <v>6210.92</v>
      </c>
      <c r="E763" s="8" t="s">
        <v>1222</v>
      </c>
      <c r="F763" s="8" t="s">
        <v>1220</v>
      </c>
    </row>
    <row r="764" spans="1:6" x14ac:dyDescent="0.3">
      <c r="A764" s="18">
        <v>540</v>
      </c>
      <c r="B764" s="9" t="s">
        <v>1217</v>
      </c>
      <c r="C764" s="7">
        <v>2989.92</v>
      </c>
      <c r="D764" s="16">
        <v>1560.98</v>
      </c>
      <c r="E764" s="8" t="s">
        <v>1222</v>
      </c>
      <c r="F764" s="8" t="s">
        <v>1220</v>
      </c>
    </row>
    <row r="765" spans="1:6" x14ac:dyDescent="0.3">
      <c r="A765" s="18">
        <v>6558</v>
      </c>
      <c r="B765" s="9" t="s">
        <v>1217</v>
      </c>
      <c r="C765" s="7">
        <v>971.1</v>
      </c>
      <c r="D765" s="16">
        <v>472.52</v>
      </c>
      <c r="E765" s="8" t="s">
        <v>1222</v>
      </c>
      <c r="F765" s="8" t="s">
        <v>1220</v>
      </c>
    </row>
    <row r="766" spans="1:6" x14ac:dyDescent="0.3">
      <c r="A766" s="18">
        <v>364</v>
      </c>
      <c r="B766" s="9" t="s">
        <v>1217</v>
      </c>
      <c r="C766" s="7">
        <v>7361.46</v>
      </c>
      <c r="D766" s="16">
        <v>4361.28</v>
      </c>
      <c r="E766" s="8" t="s">
        <v>1222</v>
      </c>
      <c r="F766" s="8" t="s">
        <v>1220</v>
      </c>
    </row>
    <row r="767" spans="1:6" x14ac:dyDescent="0.3">
      <c r="A767" s="18">
        <v>8602</v>
      </c>
      <c r="B767" s="9" t="s">
        <v>1217</v>
      </c>
      <c r="C767" s="7">
        <v>0</v>
      </c>
      <c r="D767" s="16">
        <v>0</v>
      </c>
      <c r="E767" s="8" t="s">
        <v>1222</v>
      </c>
      <c r="F767" s="8" t="s">
        <v>1220</v>
      </c>
    </row>
    <row r="768" spans="1:6" x14ac:dyDescent="0.3">
      <c r="A768" s="18">
        <v>6028</v>
      </c>
      <c r="B768" s="9" t="s">
        <v>1217</v>
      </c>
      <c r="C768" s="7">
        <v>1407.92</v>
      </c>
      <c r="D768" s="16">
        <v>962.69</v>
      </c>
      <c r="E768" s="8" t="s">
        <v>1222</v>
      </c>
      <c r="F768" s="8" t="s">
        <v>1220</v>
      </c>
    </row>
    <row r="769" spans="1:6" x14ac:dyDescent="0.3">
      <c r="A769" s="18">
        <v>67</v>
      </c>
      <c r="B769" s="9" t="s">
        <v>1217</v>
      </c>
      <c r="C769" s="7">
        <v>11153.74</v>
      </c>
      <c r="D769" s="16">
        <v>7929.38</v>
      </c>
      <c r="E769" s="8" t="s">
        <v>1222</v>
      </c>
      <c r="F769" s="8" t="s">
        <v>1220</v>
      </c>
    </row>
    <row r="770" spans="1:6" x14ac:dyDescent="0.3">
      <c r="A770" s="18">
        <v>68</v>
      </c>
      <c r="B770" s="9" t="s">
        <v>1217</v>
      </c>
      <c r="C770" s="7">
        <v>11756.6</v>
      </c>
      <c r="D770" s="16">
        <v>7974.25</v>
      </c>
      <c r="E770" s="8" t="s">
        <v>1222</v>
      </c>
      <c r="F770" s="8" t="s">
        <v>1220</v>
      </c>
    </row>
    <row r="771" spans="1:6" x14ac:dyDescent="0.3">
      <c r="A771" s="18">
        <v>438</v>
      </c>
      <c r="B771" s="9" t="s">
        <v>1217</v>
      </c>
      <c r="C771" s="7">
        <v>5353.8</v>
      </c>
      <c r="D771" s="16">
        <v>353.87</v>
      </c>
      <c r="E771" s="8" t="s">
        <v>1222</v>
      </c>
      <c r="F771" s="8" t="s">
        <v>1220</v>
      </c>
    </row>
    <row r="772" spans="1:6" x14ac:dyDescent="0.3">
      <c r="A772" s="18">
        <v>764</v>
      </c>
      <c r="B772" s="9" t="s">
        <v>1217</v>
      </c>
      <c r="C772" s="7">
        <v>2856.7</v>
      </c>
      <c r="D772" s="16">
        <v>2070.11</v>
      </c>
      <c r="E772" s="8" t="s">
        <v>1222</v>
      </c>
      <c r="F772" s="8" t="s">
        <v>1220</v>
      </c>
    </row>
    <row r="773" spans="1:6" x14ac:dyDescent="0.3">
      <c r="A773" s="18">
        <v>548</v>
      </c>
      <c r="B773" s="9" t="s">
        <v>1217</v>
      </c>
      <c r="C773" s="7">
        <v>4452.3999999999996</v>
      </c>
      <c r="D773" s="16">
        <v>792.33</v>
      </c>
      <c r="E773" s="8" t="s">
        <v>1222</v>
      </c>
      <c r="F773" s="8" t="s">
        <v>1220</v>
      </c>
    </row>
    <row r="774" spans="1:6" x14ac:dyDescent="0.3">
      <c r="A774" s="18">
        <v>2849</v>
      </c>
      <c r="B774" s="9" t="s">
        <v>1217</v>
      </c>
      <c r="C774" s="7">
        <v>3837</v>
      </c>
      <c r="D774" s="16">
        <v>2928.66</v>
      </c>
      <c r="E774" s="8" t="s">
        <v>1222</v>
      </c>
      <c r="F774" s="8" t="s">
        <v>1220</v>
      </c>
    </row>
    <row r="775" spans="1:6" x14ac:dyDescent="0.3">
      <c r="A775" s="18">
        <v>824</v>
      </c>
      <c r="B775" s="9" t="s">
        <v>1217</v>
      </c>
      <c r="C775" s="7">
        <v>2075.7399999999998</v>
      </c>
      <c r="D775" s="16">
        <v>882.8</v>
      </c>
      <c r="E775" s="8" t="s">
        <v>1222</v>
      </c>
      <c r="F775" s="8" t="s">
        <v>1220</v>
      </c>
    </row>
    <row r="776" spans="1:6" x14ac:dyDescent="0.3">
      <c r="A776" s="18">
        <v>79</v>
      </c>
      <c r="B776" s="9" t="s">
        <v>1217</v>
      </c>
      <c r="C776" s="7">
        <v>11924.26</v>
      </c>
      <c r="D776" s="16">
        <v>5367.33</v>
      </c>
      <c r="E776" s="8" t="s">
        <v>1222</v>
      </c>
      <c r="F776" s="8" t="s">
        <v>1220</v>
      </c>
    </row>
    <row r="777" spans="1:6" x14ac:dyDescent="0.3">
      <c r="A777" s="18">
        <v>561</v>
      </c>
      <c r="B777" s="9" t="s">
        <v>1217</v>
      </c>
      <c r="C777" s="7">
        <v>4040.02</v>
      </c>
      <c r="D777" s="16">
        <v>821.83</v>
      </c>
      <c r="E777" s="8" t="s">
        <v>1222</v>
      </c>
      <c r="F777" s="8" t="s">
        <v>1220</v>
      </c>
    </row>
    <row r="778" spans="1:6" x14ac:dyDescent="0.3">
      <c r="A778" s="18">
        <v>54</v>
      </c>
      <c r="B778" s="9" t="s">
        <v>1217</v>
      </c>
      <c r="C778" s="7">
        <v>15072.56</v>
      </c>
      <c r="D778" s="16">
        <v>9029.9599999999991</v>
      </c>
      <c r="E778" s="8" t="s">
        <v>1222</v>
      </c>
      <c r="F778" s="8" t="s">
        <v>1220</v>
      </c>
    </row>
    <row r="779" spans="1:6" x14ac:dyDescent="0.3">
      <c r="A779" s="18">
        <v>6035</v>
      </c>
      <c r="B779" s="9" t="s">
        <v>1217</v>
      </c>
      <c r="C779" s="7">
        <v>2534.14</v>
      </c>
      <c r="D779" s="16">
        <v>1859.82</v>
      </c>
      <c r="E779" s="8" t="s">
        <v>1222</v>
      </c>
      <c r="F779" s="8" t="s">
        <v>1220</v>
      </c>
    </row>
    <row r="780" spans="1:6" x14ac:dyDescent="0.3">
      <c r="A780" s="18">
        <v>543</v>
      </c>
      <c r="B780" s="9" t="s">
        <v>1217</v>
      </c>
      <c r="C780" s="7">
        <v>2816.9</v>
      </c>
      <c r="D780" s="16">
        <v>1563.26</v>
      </c>
      <c r="E780" s="8" t="s">
        <v>1222</v>
      </c>
      <c r="F780" s="8" t="s">
        <v>1220</v>
      </c>
    </row>
    <row r="781" spans="1:6" x14ac:dyDescent="0.3">
      <c r="A781" s="18">
        <v>809</v>
      </c>
      <c r="B781" s="9" t="s">
        <v>1217</v>
      </c>
      <c r="C781" s="7">
        <v>3112.5</v>
      </c>
      <c r="D781" s="16">
        <v>2101.56</v>
      </c>
      <c r="E781" s="8" t="s">
        <v>1222</v>
      </c>
      <c r="F781" s="8" t="s">
        <v>1220</v>
      </c>
    </row>
    <row r="782" spans="1:6" x14ac:dyDescent="0.3">
      <c r="A782" s="18">
        <v>7256</v>
      </c>
      <c r="B782" s="9" t="s">
        <v>1217</v>
      </c>
      <c r="C782" s="7">
        <v>0</v>
      </c>
      <c r="D782" s="16">
        <v>0</v>
      </c>
      <c r="E782" s="8" t="s">
        <v>1222</v>
      </c>
      <c r="F782" s="8" t="s">
        <v>1220</v>
      </c>
    </row>
    <row r="783" spans="1:6" x14ac:dyDescent="0.3">
      <c r="A783" s="18">
        <v>76</v>
      </c>
      <c r="B783" s="9" t="s">
        <v>1217</v>
      </c>
      <c r="C783" s="7">
        <v>11153.74</v>
      </c>
      <c r="D783" s="16">
        <v>8872.33</v>
      </c>
      <c r="E783" s="8" t="s">
        <v>1222</v>
      </c>
      <c r="F783" s="8" t="s">
        <v>1220</v>
      </c>
    </row>
    <row r="784" spans="1:6" x14ac:dyDescent="0.3">
      <c r="A784" s="18">
        <v>808</v>
      </c>
      <c r="B784" s="9" t="s">
        <v>1217</v>
      </c>
      <c r="C784" s="7">
        <v>2696.44</v>
      </c>
      <c r="D784" s="16">
        <v>672.22</v>
      </c>
      <c r="E784" s="8" t="s">
        <v>1222</v>
      </c>
      <c r="F784" s="8" t="s">
        <v>1220</v>
      </c>
    </row>
    <row r="785" spans="1:6" x14ac:dyDescent="0.3">
      <c r="A785" s="18">
        <v>582</v>
      </c>
      <c r="B785" s="9" t="s">
        <v>1217</v>
      </c>
      <c r="C785" s="7">
        <v>2627.24</v>
      </c>
      <c r="D785" s="16">
        <v>1228.23</v>
      </c>
      <c r="E785" s="8" t="s">
        <v>1222</v>
      </c>
      <c r="F785" s="8" t="s">
        <v>1220</v>
      </c>
    </row>
    <row r="786" spans="1:6" x14ac:dyDescent="0.3">
      <c r="A786" s="18">
        <v>758</v>
      </c>
      <c r="B786" s="9" t="s">
        <v>1217</v>
      </c>
      <c r="C786" s="7">
        <v>5426.12</v>
      </c>
      <c r="D786" s="16">
        <v>4406.8500000000004</v>
      </c>
      <c r="E786" s="8" t="s">
        <v>1222</v>
      </c>
      <c r="F786" s="8" t="s">
        <v>1220</v>
      </c>
    </row>
    <row r="787" spans="1:6" x14ac:dyDescent="0.3">
      <c r="A787" s="18">
        <v>92</v>
      </c>
      <c r="B787" s="9" t="s">
        <v>1217</v>
      </c>
      <c r="C787" s="7">
        <v>11373.94</v>
      </c>
      <c r="D787" s="16">
        <v>8898.98</v>
      </c>
      <c r="E787" s="8" t="s">
        <v>1222</v>
      </c>
      <c r="F787" s="8" t="s">
        <v>1220</v>
      </c>
    </row>
    <row r="788" spans="1:6" x14ac:dyDescent="0.3">
      <c r="A788" s="18">
        <v>460</v>
      </c>
      <c r="B788" s="9" t="s">
        <v>1217</v>
      </c>
      <c r="C788" s="7">
        <v>3333.76</v>
      </c>
      <c r="D788" s="16">
        <v>1570.82</v>
      </c>
      <c r="E788" s="8" t="s">
        <v>1222</v>
      </c>
      <c r="F788" s="8" t="s">
        <v>1220</v>
      </c>
    </row>
    <row r="789" spans="1:6" x14ac:dyDescent="0.3">
      <c r="A789" s="18">
        <v>87</v>
      </c>
      <c r="B789" s="9" t="s">
        <v>1217</v>
      </c>
      <c r="C789" s="7">
        <v>4372.82</v>
      </c>
      <c r="D789" s="16">
        <v>2845.19</v>
      </c>
      <c r="E789" s="8" t="s">
        <v>1222</v>
      </c>
      <c r="F789" s="8" t="s">
        <v>1220</v>
      </c>
    </row>
    <row r="790" spans="1:6" x14ac:dyDescent="0.3">
      <c r="A790" s="18">
        <v>2946</v>
      </c>
      <c r="B790" s="9" t="s">
        <v>1217</v>
      </c>
      <c r="C790" s="7">
        <v>3289.82</v>
      </c>
      <c r="D790" s="16">
        <v>2373.69</v>
      </c>
      <c r="E790" s="8" t="s">
        <v>1222</v>
      </c>
      <c r="F790" s="8" t="s">
        <v>1220</v>
      </c>
    </row>
    <row r="791" spans="1:6" x14ac:dyDescent="0.3">
      <c r="A791" s="18">
        <v>6546</v>
      </c>
      <c r="B791" s="9" t="s">
        <v>1217</v>
      </c>
      <c r="C791" s="7">
        <v>1624.22</v>
      </c>
      <c r="D791" s="16">
        <v>844.91</v>
      </c>
      <c r="E791" s="8" t="s">
        <v>1222</v>
      </c>
      <c r="F791" s="8" t="s">
        <v>1220</v>
      </c>
    </row>
    <row r="792" spans="1:6" x14ac:dyDescent="0.3">
      <c r="A792" s="18">
        <v>89</v>
      </c>
      <c r="B792" s="9" t="s">
        <v>1217</v>
      </c>
      <c r="C792" s="7">
        <v>13703.54</v>
      </c>
      <c r="D792" s="16">
        <v>8854.77</v>
      </c>
      <c r="E792" s="8" t="s">
        <v>1222</v>
      </c>
      <c r="F792" s="8" t="s">
        <v>1220</v>
      </c>
    </row>
    <row r="793" spans="1:6" x14ac:dyDescent="0.3">
      <c r="A793" s="18">
        <v>6296</v>
      </c>
      <c r="B793" s="9" t="s">
        <v>1217</v>
      </c>
      <c r="C793" s="7">
        <v>974.68</v>
      </c>
      <c r="D793" s="16">
        <v>403.15</v>
      </c>
      <c r="E793" s="8" t="s">
        <v>1222</v>
      </c>
      <c r="F793" s="8" t="s">
        <v>1220</v>
      </c>
    </row>
    <row r="794" spans="1:6" x14ac:dyDescent="0.3">
      <c r="A794" s="18">
        <v>801</v>
      </c>
      <c r="B794" s="9" t="s">
        <v>1217</v>
      </c>
      <c r="C794" s="7">
        <v>4933.28</v>
      </c>
      <c r="D794" s="16">
        <v>3582.54</v>
      </c>
      <c r="E794" s="8" t="s">
        <v>1222</v>
      </c>
      <c r="F794" s="8" t="s">
        <v>1220</v>
      </c>
    </row>
    <row r="795" spans="1:6" x14ac:dyDescent="0.3">
      <c r="A795" s="18">
        <v>650</v>
      </c>
      <c r="B795" s="9" t="s">
        <v>1217</v>
      </c>
      <c r="C795" s="7">
        <v>3168.64</v>
      </c>
      <c r="D795" s="16">
        <v>1721.65</v>
      </c>
      <c r="E795" s="8" t="s">
        <v>1222</v>
      </c>
      <c r="F795" s="8" t="s">
        <v>1220</v>
      </c>
    </row>
    <row r="796" spans="1:6" x14ac:dyDescent="0.3">
      <c r="A796" s="18">
        <v>2258</v>
      </c>
      <c r="B796" s="9" t="s">
        <v>1217</v>
      </c>
      <c r="C796" s="7">
        <v>3123.04</v>
      </c>
      <c r="D796" s="16">
        <v>79.959999999999994</v>
      </c>
      <c r="E796" s="8" t="s">
        <v>1222</v>
      </c>
      <c r="F796" s="8" t="s">
        <v>1220</v>
      </c>
    </row>
    <row r="797" spans="1:6" x14ac:dyDescent="0.3">
      <c r="A797" s="18">
        <v>359</v>
      </c>
      <c r="B797" s="9" t="s">
        <v>1217</v>
      </c>
      <c r="C797" s="7">
        <v>7919.16</v>
      </c>
      <c r="D797" s="16">
        <v>6158.62</v>
      </c>
      <c r="E797" s="8" t="s">
        <v>1222</v>
      </c>
      <c r="F797" s="8" t="s">
        <v>1220</v>
      </c>
    </row>
    <row r="798" spans="1:6" x14ac:dyDescent="0.3">
      <c r="A798" s="18">
        <v>372</v>
      </c>
      <c r="B798" s="9" t="s">
        <v>1217</v>
      </c>
      <c r="C798" s="7">
        <v>9729.52</v>
      </c>
      <c r="D798" s="16">
        <v>5038.17</v>
      </c>
      <c r="E798" s="8" t="s">
        <v>1222</v>
      </c>
      <c r="F798" s="8" t="s">
        <v>1220</v>
      </c>
    </row>
    <row r="799" spans="1:6" x14ac:dyDescent="0.3">
      <c r="A799" s="18">
        <v>6550</v>
      </c>
      <c r="B799" s="9" t="s">
        <v>1217</v>
      </c>
      <c r="C799" s="7">
        <v>1000.62</v>
      </c>
      <c r="D799" s="16">
        <v>431.56</v>
      </c>
      <c r="E799" s="8" t="s">
        <v>1222</v>
      </c>
      <c r="F799" s="8" t="s">
        <v>1220</v>
      </c>
    </row>
    <row r="800" spans="1:6" x14ac:dyDescent="0.3">
      <c r="A800" s="18">
        <v>6345</v>
      </c>
      <c r="B800" s="9" t="s">
        <v>1217</v>
      </c>
      <c r="C800" s="7">
        <v>2783.7</v>
      </c>
      <c r="D800" s="16">
        <v>1670.83</v>
      </c>
      <c r="E800" s="8" t="s">
        <v>1222</v>
      </c>
      <c r="F800" s="8" t="s">
        <v>1220</v>
      </c>
    </row>
    <row r="801" spans="1:6" x14ac:dyDescent="0.3">
      <c r="A801" s="18">
        <v>91</v>
      </c>
      <c r="B801" s="9" t="s">
        <v>1217</v>
      </c>
      <c r="C801" s="7">
        <v>10930.66</v>
      </c>
      <c r="D801" s="16">
        <v>6416.58</v>
      </c>
      <c r="E801" s="8" t="s">
        <v>1222</v>
      </c>
      <c r="F801" s="8" t="s">
        <v>1220</v>
      </c>
    </row>
    <row r="802" spans="1:6" x14ac:dyDescent="0.3">
      <c r="A802" s="18">
        <v>365</v>
      </c>
      <c r="B802" s="9" t="s">
        <v>1217</v>
      </c>
      <c r="C802" s="7">
        <v>6469.16</v>
      </c>
      <c r="D802" s="16">
        <v>3216.21</v>
      </c>
      <c r="E802" s="8" t="s">
        <v>1222</v>
      </c>
      <c r="F802" s="8" t="s">
        <v>1220</v>
      </c>
    </row>
    <row r="803" spans="1:6" x14ac:dyDescent="0.3">
      <c r="A803" s="18">
        <v>6248</v>
      </c>
      <c r="B803" s="9" t="s">
        <v>1217</v>
      </c>
      <c r="C803" s="7">
        <v>1532.86</v>
      </c>
      <c r="D803" s="16">
        <v>648.32000000000005</v>
      </c>
      <c r="E803" s="8" t="s">
        <v>1222</v>
      </c>
      <c r="F803" s="8" t="s">
        <v>1220</v>
      </c>
    </row>
    <row r="804" spans="1:6" x14ac:dyDescent="0.3">
      <c r="A804" s="18">
        <v>389</v>
      </c>
      <c r="B804" s="9" t="s">
        <v>1217</v>
      </c>
      <c r="C804" s="7">
        <v>6706.18</v>
      </c>
      <c r="D804" s="16">
        <v>4218</v>
      </c>
      <c r="E804" s="8" t="s">
        <v>1222</v>
      </c>
      <c r="F804" s="8" t="s">
        <v>1220</v>
      </c>
    </row>
    <row r="805" spans="1:6" x14ac:dyDescent="0.3">
      <c r="A805" s="18">
        <v>97</v>
      </c>
      <c r="B805" s="9" t="s">
        <v>1217</v>
      </c>
      <c r="C805" s="7">
        <v>10149.9</v>
      </c>
      <c r="D805" s="16">
        <v>6556.21</v>
      </c>
      <c r="E805" s="8" t="s">
        <v>1222</v>
      </c>
      <c r="F805" s="8" t="s">
        <v>1220</v>
      </c>
    </row>
    <row r="806" spans="1:6" x14ac:dyDescent="0.3">
      <c r="A806" s="18">
        <v>94</v>
      </c>
      <c r="B806" s="9" t="s">
        <v>1217</v>
      </c>
      <c r="C806" s="7">
        <v>10249.06</v>
      </c>
      <c r="D806" s="16">
        <v>4969.66</v>
      </c>
      <c r="E806" s="8" t="s">
        <v>1222</v>
      </c>
      <c r="F806" s="8" t="s">
        <v>1220</v>
      </c>
    </row>
    <row r="807" spans="1:6" x14ac:dyDescent="0.3">
      <c r="A807" s="18">
        <v>630</v>
      </c>
      <c r="B807" s="9" t="s">
        <v>1217</v>
      </c>
      <c r="C807" s="7">
        <v>4015.88</v>
      </c>
      <c r="D807" s="16">
        <v>1394.85</v>
      </c>
      <c r="E807" s="8" t="s">
        <v>1222</v>
      </c>
      <c r="F807" s="8" t="s">
        <v>1220</v>
      </c>
    </row>
    <row r="808" spans="1:6" x14ac:dyDescent="0.3">
      <c r="A808" s="18">
        <v>2706</v>
      </c>
      <c r="B808" s="9" t="s">
        <v>1217</v>
      </c>
      <c r="C808" s="7">
        <v>2031.12</v>
      </c>
      <c r="D808" s="16">
        <v>261.95</v>
      </c>
      <c r="E808" s="8" t="s">
        <v>1222</v>
      </c>
      <c r="F808" s="8" t="s">
        <v>1220</v>
      </c>
    </row>
    <row r="809" spans="1:6" x14ac:dyDescent="0.3">
      <c r="A809" s="18">
        <v>100</v>
      </c>
      <c r="B809" s="9" t="s">
        <v>1217</v>
      </c>
      <c r="C809" s="7">
        <v>10930.66</v>
      </c>
      <c r="D809" s="16">
        <v>4132.13</v>
      </c>
      <c r="E809" s="8" t="s">
        <v>1222</v>
      </c>
      <c r="F809" s="8" t="s">
        <v>1220</v>
      </c>
    </row>
    <row r="810" spans="1:6" x14ac:dyDescent="0.3">
      <c r="A810" s="18">
        <v>6159</v>
      </c>
      <c r="B810" s="9" t="s">
        <v>1217</v>
      </c>
      <c r="C810" s="7">
        <v>929</v>
      </c>
      <c r="D810" s="16">
        <v>361.53</v>
      </c>
      <c r="E810" s="8" t="s">
        <v>1222</v>
      </c>
      <c r="F810" s="8" t="s">
        <v>1220</v>
      </c>
    </row>
    <row r="811" spans="1:6" x14ac:dyDescent="0.3">
      <c r="A811" s="18">
        <v>450</v>
      </c>
      <c r="B811" s="9" t="s">
        <v>1217</v>
      </c>
      <c r="C811" s="7">
        <v>6246.1</v>
      </c>
      <c r="D811" s="16">
        <v>3359.95</v>
      </c>
      <c r="E811" s="8" t="s">
        <v>1222</v>
      </c>
      <c r="F811" s="8" t="s">
        <v>1220</v>
      </c>
    </row>
    <row r="812" spans="1:6" x14ac:dyDescent="0.3">
      <c r="A812" s="18">
        <v>925</v>
      </c>
      <c r="B812" s="9" t="s">
        <v>1217</v>
      </c>
      <c r="C812" s="7">
        <v>3569.2</v>
      </c>
      <c r="D812" s="16">
        <v>2694.2</v>
      </c>
      <c r="E812" s="8" t="s">
        <v>1222</v>
      </c>
      <c r="F812" s="8" t="s">
        <v>1220</v>
      </c>
    </row>
    <row r="813" spans="1:6" x14ac:dyDescent="0.3">
      <c r="A813" s="18">
        <v>6459</v>
      </c>
      <c r="B813" s="9" t="s">
        <v>1217</v>
      </c>
      <c r="C813" s="7">
        <v>879.9</v>
      </c>
      <c r="D813" s="16">
        <v>219.11</v>
      </c>
      <c r="E813" s="8" t="s">
        <v>1222</v>
      </c>
      <c r="F813" s="8" t="s">
        <v>1220</v>
      </c>
    </row>
    <row r="814" spans="1:6" x14ac:dyDescent="0.3">
      <c r="A814" s="18">
        <v>99</v>
      </c>
      <c r="B814" s="9" t="s">
        <v>1217</v>
      </c>
      <c r="C814" s="7">
        <v>15072.56</v>
      </c>
      <c r="D814" s="16">
        <v>11883.82</v>
      </c>
      <c r="E814" s="9" t="s">
        <v>1222</v>
      </c>
      <c r="F814" s="9" t="s">
        <v>1220</v>
      </c>
    </row>
    <row r="815" spans="1:6" x14ac:dyDescent="0.3">
      <c r="A815" s="18">
        <v>6137</v>
      </c>
      <c r="B815" s="9" t="s">
        <v>1217</v>
      </c>
      <c r="C815" s="7">
        <v>1854.36</v>
      </c>
      <c r="D815" s="16">
        <v>1302.1500000000001</v>
      </c>
      <c r="E815" s="9" t="s">
        <v>1222</v>
      </c>
      <c r="F815" s="9" t="s">
        <v>1220</v>
      </c>
    </row>
    <row r="816" spans="1:6" x14ac:dyDescent="0.3">
      <c r="A816" s="18">
        <v>695</v>
      </c>
      <c r="B816" s="9" t="s">
        <v>1217</v>
      </c>
      <c r="C816" s="7">
        <v>4000.22</v>
      </c>
      <c r="D816" s="16">
        <v>2042.15</v>
      </c>
      <c r="E816" s="9" t="s">
        <v>1222</v>
      </c>
      <c r="F816" s="9" t="s">
        <v>1220</v>
      </c>
    </row>
    <row r="817" spans="1:6" x14ac:dyDescent="0.3">
      <c r="A817" s="18">
        <v>2804</v>
      </c>
      <c r="B817" s="9" t="s">
        <v>1217</v>
      </c>
      <c r="C817" s="7">
        <v>3123.04</v>
      </c>
      <c r="D817" s="16">
        <v>1496.2</v>
      </c>
      <c r="E817" s="9" t="s">
        <v>1222</v>
      </c>
      <c r="F817" s="9" t="s">
        <v>1220</v>
      </c>
    </row>
    <row r="818" spans="1:6" x14ac:dyDescent="0.3">
      <c r="A818" s="18">
        <v>470</v>
      </c>
      <c r="B818" s="9" t="s">
        <v>1217</v>
      </c>
      <c r="C818" s="7">
        <v>4656.8599999999997</v>
      </c>
      <c r="D818" s="16">
        <v>2704.79</v>
      </c>
      <c r="E818" s="9" t="s">
        <v>1222</v>
      </c>
      <c r="F818" s="9" t="s">
        <v>1220</v>
      </c>
    </row>
    <row r="819" spans="1:6" x14ac:dyDescent="0.3">
      <c r="A819" s="18">
        <v>6440</v>
      </c>
      <c r="B819" s="9" t="s">
        <v>1217</v>
      </c>
      <c r="C819" s="7">
        <v>0</v>
      </c>
      <c r="D819" s="16">
        <v>0</v>
      </c>
      <c r="E819" s="9" t="s">
        <v>1222</v>
      </c>
      <c r="F819" s="9" t="s">
        <v>1220</v>
      </c>
    </row>
    <row r="820" spans="1:6" x14ac:dyDescent="0.3">
      <c r="A820" s="18">
        <v>6626</v>
      </c>
      <c r="B820" s="9" t="s">
        <v>1217</v>
      </c>
      <c r="C820" s="7">
        <v>696.76</v>
      </c>
      <c r="D820" s="16">
        <v>463.29</v>
      </c>
      <c r="E820" s="9" t="s">
        <v>1222</v>
      </c>
      <c r="F820" s="9" t="s">
        <v>1220</v>
      </c>
    </row>
    <row r="821" spans="1:6" x14ac:dyDescent="0.3">
      <c r="A821" s="18">
        <v>6665</v>
      </c>
      <c r="B821" s="9" t="s">
        <v>1217</v>
      </c>
      <c r="C821" s="7">
        <v>560.36</v>
      </c>
      <c r="D821" s="16">
        <v>410.95</v>
      </c>
      <c r="E821" s="9" t="s">
        <v>1222</v>
      </c>
      <c r="F821" s="9" t="s">
        <v>1220</v>
      </c>
    </row>
    <row r="822" spans="1:6" x14ac:dyDescent="0.3">
      <c r="A822" s="18">
        <v>6619</v>
      </c>
      <c r="B822" s="9" t="s">
        <v>1217</v>
      </c>
      <c r="C822" s="7">
        <v>1179.04</v>
      </c>
      <c r="D822" s="16">
        <v>817.22</v>
      </c>
      <c r="E822" s="9" t="s">
        <v>1222</v>
      </c>
      <c r="F822" s="9" t="s">
        <v>1220</v>
      </c>
    </row>
    <row r="823" spans="1:6" x14ac:dyDescent="0.3">
      <c r="A823" s="18">
        <v>2735</v>
      </c>
      <c r="B823" s="9" t="s">
        <v>1217</v>
      </c>
      <c r="C823" s="7">
        <v>3596.7</v>
      </c>
      <c r="D823" s="16">
        <v>1587.46</v>
      </c>
      <c r="E823" s="9" t="s">
        <v>1222</v>
      </c>
      <c r="F823" s="9" t="s">
        <v>1220</v>
      </c>
    </row>
    <row r="824" spans="1:6" x14ac:dyDescent="0.3">
      <c r="A824" s="18">
        <v>2133</v>
      </c>
      <c r="B824" s="9" t="s">
        <v>1217</v>
      </c>
      <c r="C824" s="7">
        <v>2055.02</v>
      </c>
      <c r="D824" s="16">
        <v>1215.1300000000001</v>
      </c>
      <c r="E824" s="9" t="s">
        <v>1222</v>
      </c>
      <c r="F824" s="9" t="s">
        <v>1220</v>
      </c>
    </row>
    <row r="825" spans="1:6" x14ac:dyDescent="0.3">
      <c r="A825" s="18">
        <v>393</v>
      </c>
      <c r="B825" s="9" t="s">
        <v>1217</v>
      </c>
      <c r="C825" s="7">
        <v>3903.78</v>
      </c>
      <c r="D825" s="16">
        <v>2278.7600000000002</v>
      </c>
      <c r="E825" s="9" t="s">
        <v>1222</v>
      </c>
      <c r="F825" s="9" t="s">
        <v>1220</v>
      </c>
    </row>
    <row r="826" spans="1:6" x14ac:dyDescent="0.3">
      <c r="A826" s="18">
        <v>105</v>
      </c>
      <c r="B826" s="9" t="s">
        <v>1217</v>
      </c>
      <c r="C826" s="7">
        <v>5330.2</v>
      </c>
      <c r="D826" s="16">
        <v>3627.47</v>
      </c>
      <c r="E826" s="9" t="s">
        <v>1222</v>
      </c>
      <c r="F826" s="9" t="s">
        <v>1220</v>
      </c>
    </row>
    <row r="827" spans="1:6" x14ac:dyDescent="0.3">
      <c r="A827" s="18">
        <v>112</v>
      </c>
      <c r="B827" s="9" t="s">
        <v>1217</v>
      </c>
      <c r="C827" s="7">
        <v>10930.56</v>
      </c>
      <c r="D827" s="16">
        <v>8888.34</v>
      </c>
      <c r="E827" s="9" t="s">
        <v>1222</v>
      </c>
      <c r="F827" s="9" t="s">
        <v>1220</v>
      </c>
    </row>
    <row r="828" spans="1:6" x14ac:dyDescent="0.3">
      <c r="A828" s="18">
        <v>6448</v>
      </c>
      <c r="B828" s="9" t="s">
        <v>1217</v>
      </c>
      <c r="C828" s="7">
        <v>640.4</v>
      </c>
      <c r="D828" s="16">
        <v>547.73</v>
      </c>
      <c r="E828" s="9" t="s">
        <v>1222</v>
      </c>
      <c r="F828" s="9" t="s">
        <v>1220</v>
      </c>
    </row>
    <row r="829" spans="1:6" x14ac:dyDescent="0.3">
      <c r="A829" s="18">
        <v>8146</v>
      </c>
      <c r="B829" s="9" t="s">
        <v>1217</v>
      </c>
      <c r="C829" s="7">
        <v>0</v>
      </c>
      <c r="D829" s="16">
        <v>0</v>
      </c>
      <c r="E829" s="9" t="s">
        <v>1222</v>
      </c>
      <c r="F829" s="9" t="s">
        <v>1220</v>
      </c>
    </row>
    <row r="830" spans="1:6" x14ac:dyDescent="0.3">
      <c r="A830" s="18">
        <v>8072</v>
      </c>
      <c r="B830" s="9" t="s">
        <v>1217</v>
      </c>
      <c r="C830" s="7">
        <v>0</v>
      </c>
      <c r="D830" s="16">
        <v>0</v>
      </c>
      <c r="E830" s="9" t="s">
        <v>1222</v>
      </c>
      <c r="F830" s="9" t="s">
        <v>1220</v>
      </c>
    </row>
    <row r="831" spans="1:6" x14ac:dyDescent="0.3">
      <c r="A831" s="18">
        <v>114</v>
      </c>
      <c r="B831" s="9" t="s">
        <v>1217</v>
      </c>
      <c r="C831" s="7">
        <v>10372.98</v>
      </c>
      <c r="D831" s="16">
        <v>7385.1</v>
      </c>
      <c r="E831" s="9" t="s">
        <v>1222</v>
      </c>
      <c r="F831" s="9" t="s">
        <v>1220</v>
      </c>
    </row>
    <row r="832" spans="1:6" x14ac:dyDescent="0.3">
      <c r="A832" s="18">
        <v>713</v>
      </c>
      <c r="B832" s="9" t="s">
        <v>1217</v>
      </c>
      <c r="C832" s="7">
        <v>1789.36</v>
      </c>
      <c r="D832" s="16">
        <v>1070.5</v>
      </c>
      <c r="E832" s="9" t="s">
        <v>1222</v>
      </c>
      <c r="F832" s="9" t="s">
        <v>1220</v>
      </c>
    </row>
    <row r="833" spans="1:6" x14ac:dyDescent="0.3">
      <c r="A833" s="18">
        <v>7670</v>
      </c>
      <c r="B833" s="9" t="s">
        <v>1217</v>
      </c>
      <c r="C833" s="7">
        <v>0</v>
      </c>
      <c r="D833" s="16">
        <v>0</v>
      </c>
      <c r="E833" s="9" t="s">
        <v>1222</v>
      </c>
      <c r="F833" s="9" t="s">
        <v>1220</v>
      </c>
    </row>
    <row r="834" spans="1:6" x14ac:dyDescent="0.3">
      <c r="A834" s="18">
        <v>109</v>
      </c>
      <c r="B834" s="9" t="s">
        <v>1217</v>
      </c>
      <c r="C834" s="7">
        <v>12744.3</v>
      </c>
      <c r="D834" s="16">
        <v>8116.1</v>
      </c>
      <c r="E834" s="9" t="s">
        <v>1222</v>
      </c>
      <c r="F834" s="9" t="s">
        <v>1220</v>
      </c>
    </row>
    <row r="835" spans="1:6" x14ac:dyDescent="0.3">
      <c r="A835" s="18">
        <v>6066</v>
      </c>
      <c r="B835" s="9" t="s">
        <v>1217</v>
      </c>
      <c r="C835" s="7">
        <v>2676.9</v>
      </c>
      <c r="D835" s="16">
        <v>1665.94</v>
      </c>
      <c r="E835" s="9" t="s">
        <v>1222</v>
      </c>
      <c r="F835" s="9" t="s">
        <v>1220</v>
      </c>
    </row>
    <row r="836" spans="1:6" x14ac:dyDescent="0.3">
      <c r="A836" s="18">
        <v>702</v>
      </c>
      <c r="B836" s="9" t="s">
        <v>1217</v>
      </c>
      <c r="C836" s="7">
        <v>3643.94</v>
      </c>
      <c r="D836" s="16">
        <v>2238.9699999999998</v>
      </c>
      <c r="E836" s="9" t="s">
        <v>1222</v>
      </c>
      <c r="F836" s="9" t="s">
        <v>1220</v>
      </c>
    </row>
    <row r="837" spans="1:6" x14ac:dyDescent="0.3">
      <c r="A837" s="18">
        <v>367</v>
      </c>
      <c r="B837" s="9" t="s">
        <v>1217</v>
      </c>
      <c r="C837" s="7">
        <v>3401.9</v>
      </c>
      <c r="D837" s="16">
        <v>2561.9</v>
      </c>
      <c r="E837" s="9" t="s">
        <v>1222</v>
      </c>
      <c r="F837" s="9" t="s">
        <v>1220</v>
      </c>
    </row>
    <row r="838" spans="1:6" x14ac:dyDescent="0.3">
      <c r="A838" s="18">
        <v>2855</v>
      </c>
      <c r="B838" s="9" t="s">
        <v>1217</v>
      </c>
      <c r="C838" s="7">
        <v>2899.98</v>
      </c>
      <c r="D838" s="16">
        <v>1712.56</v>
      </c>
      <c r="E838" s="9" t="s">
        <v>1222</v>
      </c>
      <c r="F838" s="9" t="s">
        <v>1220</v>
      </c>
    </row>
    <row r="839" spans="1:6" x14ac:dyDescent="0.3">
      <c r="A839" s="18">
        <v>122</v>
      </c>
      <c r="B839" s="9" t="s">
        <v>1217</v>
      </c>
      <c r="C839" s="7">
        <v>13703.54</v>
      </c>
      <c r="D839" s="16">
        <v>8389.67</v>
      </c>
      <c r="E839" s="9" t="s">
        <v>1222</v>
      </c>
      <c r="F839" s="9" t="s">
        <v>1220</v>
      </c>
    </row>
    <row r="840" spans="1:6" x14ac:dyDescent="0.3">
      <c r="A840" s="18">
        <v>8566</v>
      </c>
      <c r="B840" s="9" t="s">
        <v>1217</v>
      </c>
      <c r="C840" s="7">
        <v>0</v>
      </c>
      <c r="D840" s="16">
        <v>0</v>
      </c>
      <c r="E840" s="9" t="s">
        <v>1222</v>
      </c>
      <c r="F840" s="9" t="s">
        <v>1220</v>
      </c>
    </row>
    <row r="841" spans="1:6" x14ac:dyDescent="0.3">
      <c r="A841" s="18">
        <v>563</v>
      </c>
      <c r="B841" s="9" t="s">
        <v>1217</v>
      </c>
      <c r="C841" s="7">
        <v>4796.1000000000004</v>
      </c>
      <c r="D841" s="16">
        <v>3899.74</v>
      </c>
      <c r="E841" s="9" t="s">
        <v>1222</v>
      </c>
      <c r="F841" s="9" t="s">
        <v>1220</v>
      </c>
    </row>
    <row r="842" spans="1:6" x14ac:dyDescent="0.3">
      <c r="A842" s="18">
        <v>913</v>
      </c>
      <c r="B842" s="9" t="s">
        <v>1217</v>
      </c>
      <c r="C842" s="7">
        <v>3792.28</v>
      </c>
      <c r="D842" s="16">
        <v>2040.98</v>
      </c>
      <c r="E842" s="9" t="s">
        <v>1222</v>
      </c>
      <c r="F842" s="9" t="s">
        <v>1220</v>
      </c>
    </row>
    <row r="843" spans="1:6" x14ac:dyDescent="0.3">
      <c r="A843" s="18">
        <v>435</v>
      </c>
      <c r="B843" s="9" t="s">
        <v>1217</v>
      </c>
      <c r="C843" s="7">
        <v>3793.98</v>
      </c>
      <c r="D843" s="16">
        <v>2676.26</v>
      </c>
      <c r="E843" s="9" t="s">
        <v>1222</v>
      </c>
      <c r="F843" s="9" t="s">
        <v>1220</v>
      </c>
    </row>
    <row r="844" spans="1:6" x14ac:dyDescent="0.3">
      <c r="A844" s="18">
        <v>118</v>
      </c>
      <c r="B844" s="9" t="s">
        <v>1217</v>
      </c>
      <c r="C844" s="7">
        <v>14017.48</v>
      </c>
      <c r="D844" s="16">
        <v>11676.2</v>
      </c>
      <c r="E844" s="9" t="s">
        <v>1222</v>
      </c>
      <c r="F844" s="9" t="s">
        <v>1220</v>
      </c>
    </row>
    <row r="845" spans="1:6" x14ac:dyDescent="0.3">
      <c r="A845" s="18">
        <v>538</v>
      </c>
      <c r="B845" s="9" t="s">
        <v>1217</v>
      </c>
      <c r="C845" s="7">
        <v>4796.1000000000004</v>
      </c>
      <c r="D845" s="16">
        <v>3273.54</v>
      </c>
      <c r="E845" s="9" t="s">
        <v>1222</v>
      </c>
      <c r="F845" s="9" t="s">
        <v>1220</v>
      </c>
    </row>
    <row r="846" spans="1:6" x14ac:dyDescent="0.3">
      <c r="A846" s="18">
        <v>456</v>
      </c>
      <c r="B846" s="9" t="s">
        <v>1217</v>
      </c>
      <c r="C846" s="7">
        <v>2481.3000000000002</v>
      </c>
      <c r="D846" s="16">
        <v>257.94</v>
      </c>
      <c r="E846" s="9" t="s">
        <v>1222</v>
      </c>
      <c r="F846" s="9" t="s">
        <v>1220</v>
      </c>
    </row>
    <row r="847" spans="1:6" x14ac:dyDescent="0.3">
      <c r="A847" s="18">
        <v>6337</v>
      </c>
      <c r="B847" s="9" t="s">
        <v>1217</v>
      </c>
      <c r="C847" s="7">
        <v>992.8</v>
      </c>
      <c r="D847" s="16">
        <v>179.83</v>
      </c>
      <c r="E847" s="9" t="s">
        <v>1222</v>
      </c>
      <c r="F847" s="9" t="s">
        <v>1220</v>
      </c>
    </row>
    <row r="848" spans="1:6" x14ac:dyDescent="0.3">
      <c r="A848" s="18">
        <v>6666</v>
      </c>
      <c r="B848" s="9" t="s">
        <v>1217</v>
      </c>
      <c r="C848" s="7">
        <v>1383.62</v>
      </c>
      <c r="D848" s="16">
        <v>1095.0999999999999</v>
      </c>
      <c r="E848" s="9" t="s">
        <v>1222</v>
      </c>
      <c r="F848" s="9" t="s">
        <v>1220</v>
      </c>
    </row>
    <row r="849" spans="1:6" x14ac:dyDescent="0.3">
      <c r="A849" s="18">
        <v>369</v>
      </c>
      <c r="B849" s="9" t="s">
        <v>1217</v>
      </c>
      <c r="C849" s="7">
        <v>7361.46</v>
      </c>
      <c r="D849" s="16">
        <v>3223.03</v>
      </c>
      <c r="E849" s="9" t="s">
        <v>1222</v>
      </c>
      <c r="F849" s="9" t="s">
        <v>1220</v>
      </c>
    </row>
    <row r="850" spans="1:6" x14ac:dyDescent="0.3">
      <c r="A850" s="18">
        <v>699</v>
      </c>
      <c r="B850" s="9" t="s">
        <v>1217</v>
      </c>
      <c r="C850" s="7">
        <v>3389.72</v>
      </c>
      <c r="D850" s="16">
        <v>1525.88</v>
      </c>
      <c r="E850" s="9" t="s">
        <v>1222</v>
      </c>
      <c r="F850" s="9" t="s">
        <v>1220</v>
      </c>
    </row>
    <row r="851" spans="1:6" x14ac:dyDescent="0.3">
      <c r="A851" s="18">
        <v>866</v>
      </c>
      <c r="B851" s="9" t="s">
        <v>1217</v>
      </c>
      <c r="C851" s="7">
        <v>3247.86</v>
      </c>
      <c r="D851" s="16">
        <v>1751.09</v>
      </c>
      <c r="E851" s="9" t="s">
        <v>1222</v>
      </c>
      <c r="F851" s="9" t="s">
        <v>1220</v>
      </c>
    </row>
    <row r="852" spans="1:6" x14ac:dyDescent="0.3">
      <c r="A852" s="18">
        <v>370</v>
      </c>
      <c r="B852" s="9" t="s">
        <v>1217</v>
      </c>
      <c r="C852" s="7">
        <v>3792.28</v>
      </c>
      <c r="D852" s="16">
        <v>1396.69</v>
      </c>
      <c r="E852" s="9" t="s">
        <v>1222</v>
      </c>
      <c r="F852" s="9" t="s">
        <v>1220</v>
      </c>
    </row>
    <row r="853" spans="1:6" x14ac:dyDescent="0.3">
      <c r="A853" s="18">
        <v>8300</v>
      </c>
      <c r="B853" s="9" t="s">
        <v>1217</v>
      </c>
      <c r="C853" s="7">
        <v>0</v>
      </c>
      <c r="D853" s="16">
        <v>0</v>
      </c>
      <c r="E853" s="9" t="s">
        <v>1222</v>
      </c>
      <c r="F853" s="9" t="s">
        <v>1220</v>
      </c>
    </row>
    <row r="854" spans="1:6" x14ac:dyDescent="0.3">
      <c r="A854" s="18">
        <v>6020</v>
      </c>
      <c r="B854" s="9" t="s">
        <v>1217</v>
      </c>
      <c r="C854" s="7">
        <v>1299.6199999999999</v>
      </c>
      <c r="D854" s="16">
        <v>1009.52</v>
      </c>
      <c r="E854" s="9" t="s">
        <v>1222</v>
      </c>
      <c r="F854" s="9" t="s">
        <v>1220</v>
      </c>
    </row>
    <row r="855" spans="1:6" x14ac:dyDescent="0.3">
      <c r="A855" s="18">
        <v>931</v>
      </c>
      <c r="B855" s="9" t="s">
        <v>1217</v>
      </c>
      <c r="C855" s="7">
        <v>3134.22</v>
      </c>
      <c r="D855" s="16">
        <v>1981.31</v>
      </c>
      <c r="E855" s="9" t="s">
        <v>1222</v>
      </c>
      <c r="F855" s="9" t="s">
        <v>1220</v>
      </c>
    </row>
    <row r="856" spans="1:6" x14ac:dyDescent="0.3">
      <c r="A856" s="18">
        <v>6618</v>
      </c>
      <c r="B856" s="9" t="s">
        <v>1217</v>
      </c>
      <c r="C856" s="7">
        <v>814.94</v>
      </c>
      <c r="D856" s="16">
        <v>598.04999999999995</v>
      </c>
      <c r="E856" s="9" t="s">
        <v>1222</v>
      </c>
      <c r="F856" s="9" t="s">
        <v>1220</v>
      </c>
    </row>
    <row r="857" spans="1:6" x14ac:dyDescent="0.3">
      <c r="A857" s="18">
        <v>746</v>
      </c>
      <c r="B857" s="9" t="s">
        <v>1217</v>
      </c>
      <c r="C857" s="7">
        <v>3646.74</v>
      </c>
      <c r="D857" s="16">
        <v>2652.62</v>
      </c>
      <c r="E857" s="9" t="s">
        <v>1222</v>
      </c>
      <c r="F857" s="9" t="s">
        <v>1220</v>
      </c>
    </row>
    <row r="858" spans="1:6" x14ac:dyDescent="0.3">
      <c r="A858" s="18">
        <v>443</v>
      </c>
      <c r="B858" s="9" t="s">
        <v>1217</v>
      </c>
      <c r="C858" s="7">
        <v>10606.76</v>
      </c>
      <c r="D858" s="16">
        <v>6865.6</v>
      </c>
      <c r="E858" s="9" t="s">
        <v>1222</v>
      </c>
      <c r="F858" s="9" t="s">
        <v>1220</v>
      </c>
    </row>
    <row r="859" spans="1:6" x14ac:dyDescent="0.3">
      <c r="A859" s="18">
        <v>826</v>
      </c>
      <c r="B859" s="9" t="s">
        <v>1217</v>
      </c>
      <c r="C859" s="7">
        <v>4780.16</v>
      </c>
      <c r="D859" s="16">
        <v>2521.0700000000002</v>
      </c>
      <c r="E859" s="9" t="s">
        <v>1222</v>
      </c>
      <c r="F859" s="9" t="s">
        <v>1220</v>
      </c>
    </row>
    <row r="860" spans="1:6" x14ac:dyDescent="0.3">
      <c r="A860" s="18">
        <v>578</v>
      </c>
      <c r="B860" s="9" t="s">
        <v>1217</v>
      </c>
      <c r="C860" s="7">
        <v>3028.18</v>
      </c>
      <c r="D860" s="16">
        <v>1780.85</v>
      </c>
      <c r="E860" s="9" t="s">
        <v>1222</v>
      </c>
      <c r="F860" s="9" t="s">
        <v>1220</v>
      </c>
    </row>
    <row r="861" spans="1:6" x14ac:dyDescent="0.3">
      <c r="A861" s="18">
        <v>466</v>
      </c>
      <c r="B861" s="9" t="s">
        <v>1217</v>
      </c>
      <c r="C861" s="7">
        <v>6246.1</v>
      </c>
      <c r="D861" s="16">
        <v>3996.86</v>
      </c>
      <c r="E861" s="9" t="s">
        <v>1222</v>
      </c>
      <c r="F861" s="9" t="s">
        <v>1220</v>
      </c>
    </row>
    <row r="862" spans="1:6" x14ac:dyDescent="0.3">
      <c r="A862" s="18">
        <v>627</v>
      </c>
      <c r="B862" s="9" t="s">
        <v>1217</v>
      </c>
      <c r="C862" s="7">
        <v>6303.64</v>
      </c>
      <c r="D862" s="16">
        <v>4120.5200000000004</v>
      </c>
      <c r="E862" s="9" t="s">
        <v>1222</v>
      </c>
      <c r="F862" s="9" t="s">
        <v>1220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Icela</cp:lastModifiedBy>
  <dcterms:created xsi:type="dcterms:W3CDTF">2018-04-26T23:46:08Z</dcterms:created>
  <dcterms:modified xsi:type="dcterms:W3CDTF">2020-02-05T20:16:45Z</dcterms:modified>
</cp:coreProperties>
</file>