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3815" windowHeight="940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<sst xmlns="http://schemas.openxmlformats.org/spreadsheetml/2006/main" count="114" uniqueCount="89">
  <si>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</si>
  <si>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</si>
  <si>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</si>
  <si>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</si>
  <si>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</si>
  <si>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</si>
  <si>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</si>
  <si>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</si>
  <si>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</si>
  <si>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</si>
  <si>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</si>
  <si>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</si>
  <si>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</si>
  <si>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</si>
  <si>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</si>
  <si>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</si>
  <si>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</si>
  <si>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</si>
  <si>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</si>
  <si>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</si>
  <si>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</si>
  <si>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</si>
  <si>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</si>
  <si>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</si>
  <si>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</si>
  <si>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</si>
  <si>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</si>
  <si>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</si>
  <si>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</si>
  <si>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</si>
  <si>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</si>
  <si>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</si>
  <si>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</si>
  <si>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</si>
  <si>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</si>
  <si>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</si>
  <si>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</si>
  <si>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</si>
  <si>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</si>
  <si>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</si>
  <si>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</si>
  <si>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</si>
  <si>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</si>
  <si>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</si>
  <si>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</si>
  <si>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</si>
  <si>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</si>
  <si>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</si>
  <si>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</si>
  <si>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</si>
  <si>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</si>
  <si>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</si>
  <si>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</si>
  <si>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</si>
  <si>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</si>
  <si>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</si>
  <si>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</si>
  <si>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</si>
  <si>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</si>
  <si>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</si>
  <si>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</si>
  <si>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</si>
  <si>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</si>
  <si>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</si>
  <si>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</si>
  <si>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</si>
  <si>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</si>
  <si>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</si>
  <si>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</si>
  <si>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</si>
  <si>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</si>
  <si>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</si>
  <si>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</si>
  <si>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</si>
  <si>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</si>
  <si>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</si>
  <si>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</si>
  <si>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</si>
  <si>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30 de septiembre de 2019</t>
  </si>
  <si>
    <t>Dirección General de Auditoria Gubernamental</t>
  </si>
  <si>
    <t>DS-1069-2019</t>
  </si>
  <si>
    <t>Programación y Presupuesto</t>
  </si>
  <si>
    <t>Financiera y Presupuestal</t>
  </si>
  <si>
    <t>DS-1257-2019</t>
  </si>
  <si>
    <t>Revisión del organismo general, presupuestos, activos, pasivos, ingresos y egresos.</t>
  </si>
  <si>
    <t>Organismo general, presupuestos, activos, pasivos, ingresos y egresos.</t>
  </si>
  <si>
    <t>Articulo 26, inciso C, fracciones I, III, VI, VII Y VIII de la Ley Orgánica del Poder Ejecutivo del Estado de Sonora, 33 de la Ley de Presupuesto de Egresos y Gasto Público Estatal, 143 del Reglamento de la ANTERIOR Ley, 9, inciso A), fraccion XXVI, y 17, fracciones II, inciso i) Y vii del Reglamento Interior de esta Secretaría.</t>
  </si>
  <si>
    <t>1. Para el manejo de los recursos financieros correspondientes al ejercicio 2019, la Universidad Tecnológica de Nogales, maneja 17 cuantas bancarias, de las cuales todas operan con firmas mancomunadas por los CC. Lic. Miguel González Tapia, Rector, C.P. Perla Fernanda Parra García , Directora de Administración y Finanzas, C.P. Flavio Medrano Quintana, Jefe de Departamento de Contabilidad   y Finanzas, de 9 cuantas bancarias no se mostro evidencia de los registros de firmas correspondientes.  2. Observamos que al 30 de septiembre de 2019, la cuenta 2111-4-14106 "Otras Prestaciones de seguridad social" presenta un saldo pendiente de liquidar al Instituto de Seguridad y Servicios Sociales de los Trabajadores del Estado por $54,702. Dicha cuenta no muestra movimientos de agos de eenro a junio del presente año. 3. La Universidad Tecnológica de Nogales suscribio 35 contratos y 4 convenios por distintos conceptos, los cuales no se sometieron a la aprobación de su Organo de Gobierno, ni se solicito autorizacion de la Secretaría de Hacienda como lo señala el artículo 32 capítulo IV del Reglamento para la celebración de sesiones de órgnos d  gobierno de las entidades de la Administración Pública Paraestatal (B.O. No. 10 secc. III del 2 de feb 2006). Cabe señalar que todos son enviados y calificados de procedentes por la Secretaría de la Consejería Jurídica . 4. Del análisis a los convenios y contratos suscritos por la entidad se observa que no existe uniformidad en sus clausulados, ya que algunos señalan montos mensuales, otros anuales o por eventos; otros adolecen de especificación del documento de pago a expedir (factura o recibo fiscal), tipo de entregable del servicio recibido; asi tambien, algunos de ingresos, se elaboran sin cláusulas complementarias que otros las contienen. Cabe señalar que todos fueron enviados y calificados de procedentes por la Secretaría de la Consejería Jurídica. 5. Del 01 de enero al 30 de septiembre de 2019, se elaboraron 15 contratos de prestación de servicios, suscritos con maestros empleados de la entidad, de los cuales observamos que en el apartado de declaraciones, la Universidad Señala que el recuro a utilizar será con partida del capítulo 3000 "Servicios Generales", en tanto la profesionista manifiesta ser asalariado y ambos se someten al Código Civil para el estado de Sonora.  Cabe indicar que el proceso de pago se efectua con el capítulo 1000 "Servicios Personales" atraves de nómina, concepto registrado en remuneraciones diversas, con las deducciones correspondientes; con lo cual  no se pierde el cáracter laboral, adempas estos contratos no aluden conducto o forma de pago específico a emplear.</t>
  </si>
  <si>
    <t>Preventiva y Correctiva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</si>
</sst>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4" borderId="0" xfId="0" applyFill="1" applyAlignment="1">
      <alignment wrapText="1"/>
    </xf>
    <xf numFmtId="0" fontId="0" fillId="4" borderId="0" xfId="0" applyFill="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T2" zoomScaleNormal="100" workbookViewId="0">
      <pane ySplit="1" topLeftCell="A6" activePane="bottomLeft" state="frozen"/>
      <selection activeCell="A2" sqref="A2"/>
      <selection pane="bottomLeft"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v>2019</v>
      </c>
      <c r="B8" s="6">
        <v>43739</v>
      </c>
      <c r="C8" s="6">
        <v>43830</v>
      </c>
      <c r="D8">
        <v>2018</v>
      </c>
      <c r="E8" t="s">
        <v>78</v>
      </c>
      <c r="F8" t="s">
        <v>77</v>
      </c>
      <c r="G8" t="s">
        <v>82</v>
      </c>
      <c r="I8" t="s">
        <v>79</v>
      </c>
      <c r="J8" t="s">
        <v>80</v>
      </c>
      <c r="K8" t="s">
        <v>80</v>
      </c>
      <c r="L8" t="s">
        <v>83</v>
      </c>
      <c r="M8" t="s">
        <v>84</v>
      </c>
      <c r="N8" s="2" t="s">
        <v>85</v>
      </c>
      <c r="O8" s="3" t="s">
        <v>86</v>
      </c>
      <c r="P8" s="4"/>
      <c r="Q8" s="5"/>
      <c r="R8" s="2" t="s">
        <v>87</v>
      </c>
      <c r="U8" t="s">
        <v>88</v>
      </c>
      <c r="V8" t="s">
        <v>81</v>
      </c>
      <c r="W8">
        <v>0</v>
      </c>
      <c r="Y8">
        <v>5</v>
      </c>
      <c r="AA8" t="s">
        <v>81</v>
      </c>
      <c r="AB8" s="6">
        <v>43845</v>
      </c>
      <c r="AC8" s="6">
        <v>43860</v>
      </c>
      <c r="AD8" s="2"/>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2018-04-09T16:35:25Z</dcterms:created>
  <dcterms:modified xsi:type="dcterms:W3CDTF">2020-03-04T16:28:49Z</dcterms:modified>
</cp:coreProperties>
</file>