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FDC6FEE9-9F54-4B61-8845-3A7EE91316BB}" xr6:coauthVersionLast="46" xr6:coauthVersionMax="46" xr10:uidLastSave="{00000000-0000-0000-0000-000000000000}"/>
  <bookViews>
    <workbookView xWindow="-110" yWindow="-110" windowWidth="19420" windowHeight="10420" firstSheet="3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<sst xmlns="http://schemas.openxmlformats.org/spreadsheetml/2006/main" count="1139" uniqueCount="418">
  <si>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</si>
  <si>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</si>
  <si>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</si>
  <si>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</si>
  <si>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</si>
  <si>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</si>
  <si>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</si>
  <si>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</si>
  <si>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</si>
  <si>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</si>
  <si>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</si>
  <si>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</si>
  <si>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</si>
  <si>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</si>
  <si>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</si>
  <si>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</si>
  <si>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</si>
  <si>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</si>
  <si>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</si>
  <si>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</si>
  <si>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</si>
  <si>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</si>
  <si>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</si>
  <si>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</si>
  <si>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</si>
  <si>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</si>
  <si>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</si>
  <si>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</si>
  <si>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</si>
  <si>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</si>
  <si>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</si>
  <si>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</si>
  <si>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</si>
  <si>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</si>
  <si>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</si>
  <si>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</si>
  <si>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</si>
  <si>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</si>
  <si>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</si>
  <si>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</si>
  <si>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</si>
  <si>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</si>
  <si>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</si>
  <si>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</si>
  <si>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</si>
  <si>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</si>
  <si>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</si>
  <si>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</si>
  <si>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</si>
  <si>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</si>
  <si>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</si>
  <si>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</si>
  <si>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</si>
  <si>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</si>
  <si>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</si>
  <si>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</si>
  <si>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</si>
  <si>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</si>
  <si>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</si>
  <si>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</si>
  <si>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</si>
  <si>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</si>
  <si>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</si>
  <si>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</si>
  <si>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</si>
  <si>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</si>
  <si>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</si>
  <si>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</si>
  <si>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</si>
  <si>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</si>
  <si>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</si>
  <si>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</si>
  <si>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</si>
  <si>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</si>
  <si>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</si>
  <si>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</si>
  <si>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</si>
  <si>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</si>
  <si>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</si>
  <si>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</si>
  <si>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</si>
  <si>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</si>
  <si>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</si>
  <si>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</si>
  <si>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</si>
  <si>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</si>
  <si>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</si>
  <si>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</si>
  <si>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</si>
  <si>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</si>
  <si>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</si>
  <si>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</si>
  <si>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</si>
  <si>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</si>
  <si>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</si>
  <si>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</si>
  <si>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</si>
  <si>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</si>
  <si>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</si>
  <si>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</si>
  <si>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</si>
  <si>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</si>
  <si>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</si>
  <si>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</si>
  <si>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</si>
  <si>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</si>
  <si>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</si>
  <si>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</si>
  <si>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</si>
  <si>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</si>
  <si>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</si>
  <si>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</si>
  <si>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</si>
  <si>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</si>
  <si>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</si>
  <si>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</si>
  <si>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</si>
  <si>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</si>
  <si>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</si>
  <si>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</si>
  <si>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</si>
  <si>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</si>
  <si>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</si>
  <si>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</si>
  <si>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</si>
  <si>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</si>
  <si>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</si>
  <si>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</si>
  <si>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</si>
  <si>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</si>
  <si>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</si>
  <si>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</si>
  <si>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</si>
  <si>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</si>
  <si>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</si>
  <si>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</si>
  <si>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</si>
  <si>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</si>
  <si>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</si>
  <si>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</si>
  <si>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</si>
  <si>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</si>
  <si>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</si>
  <si>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</si>
  <si>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</si>
  <si>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</si>
  <si>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</si>
  <si>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</si>
  <si>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</si>
  <si>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</si>
  <si>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</si>
  <si>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</si>
  <si>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</si>
  <si>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</si>
  <si>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</si>
  <si>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</si>
  <si>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</si>
  <si>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</si>
  <si>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</si>
  <si>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</si>
  <si>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</si>
  <si>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</si>
  <si>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</si>
  <si>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</si>
  <si>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</si>
  <si>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</si>
  <si>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</si>
  <si>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</si>
  <si>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</si>
  <si>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</si>
  <si>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</si>
  <si>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</si>
  <si>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</si>
  <si>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</si>
  <si>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</si>
  <si>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</si>
  <si>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</si>
  <si>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</si>
  <si>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</si>
  <si>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</si>
  <si>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</si>
  <si>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</si>
  <si>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</si>
  <si>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</si>
  <si>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</si>
  <si>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</si>
  <si>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</si>
  <si>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</si>
  <si>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</si>
  <si>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</si>
  <si>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</si>
  <si>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</si>
  <si>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</si>
  <si>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</si>
  <si>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</si>
  <si>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</si>
  <si>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</si>
  <si>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</si>
  <si>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</si>
  <si>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</si>
  <si>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</si>
  <si>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</si>
  <si>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</si>
  <si>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</si>
  <si>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</si>
  <si>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</si>
  <si>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</si>
  <si>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</si>
  <si>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</si>
  <si>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</si>
  <si>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</si>
  <si>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</si>
  <si>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</si>
  <si>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</si>
  <si>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INTENDENTE</t>
  </si>
  <si>
    <t>SUBDIRECCION DE SERVICIOS ADMINISTRATIVOS</t>
  </si>
  <si>
    <t>Ana Isabel</t>
  </si>
  <si>
    <t>Acosta</t>
  </si>
  <si>
    <t>Leyva</t>
  </si>
  <si>
    <t>Moneda Nacional</t>
  </si>
  <si>
    <t>Francisco</t>
  </si>
  <si>
    <t>Aguilar</t>
  </si>
  <si>
    <t>Camacho</t>
  </si>
  <si>
    <t>LABORATORIO</t>
  </si>
  <si>
    <t>Raul</t>
  </si>
  <si>
    <t>Alvarado</t>
  </si>
  <si>
    <t>Cervantes</t>
  </si>
  <si>
    <t>SUBDIRECTOR</t>
  </si>
  <si>
    <t>DIRECCION GENERAL</t>
  </si>
  <si>
    <t>Leonel</t>
  </si>
  <si>
    <t>Alvarez</t>
  </si>
  <si>
    <t>Cahirez</t>
  </si>
  <si>
    <t>ASISTENTE</t>
  </si>
  <si>
    <t>Maria Isabel</t>
  </si>
  <si>
    <t>Amaya</t>
  </si>
  <si>
    <t>Mendez</t>
  </si>
  <si>
    <t>VELADOR</t>
  </si>
  <si>
    <t>Roberto</t>
  </si>
  <si>
    <t>Barrera</t>
  </si>
  <si>
    <t>Azar</t>
  </si>
  <si>
    <t>TRABAJADORA SOCIAL</t>
  </si>
  <si>
    <t>SUBDIRECCION ACADEMICA</t>
  </si>
  <si>
    <t>Edna Patricia</t>
  </si>
  <si>
    <t xml:space="preserve">Borbon </t>
  </si>
  <si>
    <t>Hernandez</t>
  </si>
  <si>
    <t>Icela</t>
  </si>
  <si>
    <t>Botello</t>
  </si>
  <si>
    <t>Arnoldo</t>
  </si>
  <si>
    <t>Caro</t>
  </si>
  <si>
    <t>Torres</t>
  </si>
  <si>
    <t>CHOFER</t>
  </si>
  <si>
    <t>Francisco Roman</t>
  </si>
  <si>
    <t>Chacon</t>
  </si>
  <si>
    <t>Elias Gonzales</t>
  </si>
  <si>
    <t>Guadalupe</t>
  </si>
  <si>
    <t>Clark</t>
  </si>
  <si>
    <t>Bonilla</t>
  </si>
  <si>
    <t>ANALISTA</t>
  </si>
  <si>
    <t>Nancy Maria</t>
  </si>
  <si>
    <t>Davila</t>
  </si>
  <si>
    <t>Rodriguez</t>
  </si>
  <si>
    <t>AUXILIAR CONTABLE</t>
  </si>
  <si>
    <t>Brenda Veronica</t>
  </si>
  <si>
    <t>Duarte</t>
  </si>
  <si>
    <t>Flores</t>
  </si>
  <si>
    <t>Maria Idalia</t>
  </si>
  <si>
    <t>Elias</t>
  </si>
  <si>
    <t>Ramirez</t>
  </si>
  <si>
    <t>JEFE DE DEPARTAMENTO</t>
  </si>
  <si>
    <t>Hector Rene</t>
  </si>
  <si>
    <t xml:space="preserve">Escalante </t>
  </si>
  <si>
    <t>Assmar</t>
  </si>
  <si>
    <t>Elia Liliana</t>
  </si>
  <si>
    <t>Estrada</t>
  </si>
  <si>
    <t>Vega</t>
  </si>
  <si>
    <t>JEFE DE DIVISION</t>
  </si>
  <si>
    <t>Elsa Edith</t>
  </si>
  <si>
    <t>Fugueroa</t>
  </si>
  <si>
    <t>Francisco Alberto</t>
  </si>
  <si>
    <t>Gomez</t>
  </si>
  <si>
    <t>SUBDIRECCION DE PLANEACION</t>
  </si>
  <si>
    <t>Elizabeth</t>
  </si>
  <si>
    <t>Gonzalez</t>
  </si>
  <si>
    <t>Federico</t>
  </si>
  <si>
    <t>Ulises</t>
  </si>
  <si>
    <t>Gutierrez</t>
  </si>
  <si>
    <t>Preciado</t>
  </si>
  <si>
    <t>JURIDICO</t>
  </si>
  <si>
    <t>Francisco Manuel</t>
  </si>
  <si>
    <t>Maria Reyna</t>
  </si>
  <si>
    <t>Morales</t>
  </si>
  <si>
    <t>Myrna Janneth</t>
  </si>
  <si>
    <t>Jimenez</t>
  </si>
  <si>
    <t>SUBDIRECTOR DE VINCULACION</t>
  </si>
  <si>
    <t>Jesus Ruben</t>
  </si>
  <si>
    <t>Lavander</t>
  </si>
  <si>
    <t>Herrera</t>
  </si>
  <si>
    <t>Nora Isela</t>
  </si>
  <si>
    <t>Leon</t>
  </si>
  <si>
    <t>Corella</t>
  </si>
  <si>
    <t>Lopez</t>
  </si>
  <si>
    <t>Lizbeth Tanehi</t>
  </si>
  <si>
    <t>Hector Gerardo</t>
  </si>
  <si>
    <t>Cuevas</t>
  </si>
  <si>
    <t>DIRECTOR GENERAL</t>
  </si>
  <si>
    <t>Ramon Enrique</t>
  </si>
  <si>
    <t>Fuentes</t>
  </si>
  <si>
    <t>Hector David</t>
  </si>
  <si>
    <t>Paez</t>
  </si>
  <si>
    <t>ANLISTA</t>
  </si>
  <si>
    <t>Francisco Javier</t>
  </si>
  <si>
    <t>Marquez</t>
  </si>
  <si>
    <t>Ochoa</t>
  </si>
  <si>
    <t>Maria Margarita</t>
  </si>
  <si>
    <t>Jose Jesus</t>
  </si>
  <si>
    <t>Martinez</t>
  </si>
  <si>
    <t>Castro</t>
  </si>
  <si>
    <t xml:space="preserve">SUBDIRECCION DE VINCULACION </t>
  </si>
  <si>
    <t>Norma Alicia</t>
  </si>
  <si>
    <t>Raul Armando</t>
  </si>
  <si>
    <t>Medina</t>
  </si>
  <si>
    <t>Romero</t>
  </si>
  <si>
    <t>Gloria Elizabeth</t>
  </si>
  <si>
    <t>Molina</t>
  </si>
  <si>
    <t>Cordova</t>
  </si>
  <si>
    <t>DOCENTE</t>
  </si>
  <si>
    <t>Ivan</t>
  </si>
  <si>
    <t>Guadalupe Araceli</t>
  </si>
  <si>
    <t>Hurtado</t>
  </si>
  <si>
    <t>Ruby Isela</t>
  </si>
  <si>
    <t>Moreno</t>
  </si>
  <si>
    <t>Niño</t>
  </si>
  <si>
    <t>Maribel</t>
  </si>
  <si>
    <t>Murillo</t>
  </si>
  <si>
    <t>Maria Jesús</t>
  </si>
  <si>
    <t>Orozco</t>
  </si>
  <si>
    <t>Zamora</t>
  </si>
  <si>
    <t>Maria Francisca</t>
  </si>
  <si>
    <t>Ortega</t>
  </si>
  <si>
    <t>Faustro</t>
  </si>
  <si>
    <t>Patron</t>
  </si>
  <si>
    <t>Barkle</t>
  </si>
  <si>
    <t>Alma Lorena</t>
  </si>
  <si>
    <t>Elva Nora</t>
  </si>
  <si>
    <t>Robles</t>
  </si>
  <si>
    <t>Duran</t>
  </si>
  <si>
    <t>Julio Cesar</t>
  </si>
  <si>
    <t>Rocha</t>
  </si>
  <si>
    <t>Sanchez</t>
  </si>
  <si>
    <t>Ricardo</t>
  </si>
  <si>
    <t>Ituarde</t>
  </si>
  <si>
    <t>Ana Maria</t>
  </si>
  <si>
    <t>Miranda</t>
  </si>
  <si>
    <t>Laura Elena</t>
  </si>
  <si>
    <t>Villa</t>
  </si>
  <si>
    <t>Veronica Elizabeth</t>
  </si>
  <si>
    <t>Alba Cecilia</t>
  </si>
  <si>
    <t>Rosas</t>
  </si>
  <si>
    <t>Erunes</t>
  </si>
  <si>
    <t>Martha Alicia Maria</t>
  </si>
  <si>
    <t>Ruiz</t>
  </si>
  <si>
    <t>Bastida</t>
  </si>
  <si>
    <t>Julia</t>
  </si>
  <si>
    <t>Salas</t>
  </si>
  <si>
    <t>Francisca</t>
  </si>
  <si>
    <t>Sandoval</t>
  </si>
  <si>
    <t>Vasquez</t>
  </si>
  <si>
    <t>Eli Emmanuel</t>
  </si>
  <si>
    <t>Tagle</t>
  </si>
  <si>
    <t>Talamantes</t>
  </si>
  <si>
    <t>Abygail</t>
  </si>
  <si>
    <t xml:space="preserve">Varela </t>
  </si>
  <si>
    <t>Orantes</t>
  </si>
  <si>
    <t>Silvia Teresa</t>
  </si>
  <si>
    <t>Velasquez</t>
  </si>
  <si>
    <t>Perez</t>
  </si>
  <si>
    <t>Esmeralda</t>
  </si>
  <si>
    <t>Ibarra</t>
  </si>
  <si>
    <t>MEDICO ESCOLAR</t>
  </si>
  <si>
    <t>Carlos Jorge</t>
  </si>
  <si>
    <t>Aceves</t>
  </si>
  <si>
    <t xml:space="preserve">Veronica </t>
  </si>
  <si>
    <t>Bustamante</t>
  </si>
  <si>
    <t>ANALISTA TECNICO</t>
  </si>
  <si>
    <t>Conrado Servando</t>
  </si>
  <si>
    <t>Castellanos</t>
  </si>
  <si>
    <t>Santacruz</t>
  </si>
  <si>
    <t xml:space="preserve">Antonio </t>
  </si>
  <si>
    <t>Cazarez</t>
  </si>
  <si>
    <t>Quiroga</t>
  </si>
  <si>
    <t xml:space="preserve">Francisco </t>
  </si>
  <si>
    <t>Corrales</t>
  </si>
  <si>
    <t>Quilihua</t>
  </si>
  <si>
    <t>Axel Rene</t>
  </si>
  <si>
    <t>Cruz</t>
  </si>
  <si>
    <t>Valdez</t>
  </si>
  <si>
    <t>Maria Jesus</t>
  </si>
  <si>
    <t>Galindo</t>
  </si>
  <si>
    <t>Murrieta</t>
  </si>
  <si>
    <t>Garcia</t>
  </si>
  <si>
    <t>Higuera</t>
  </si>
  <si>
    <t>Saul Francisco</t>
  </si>
  <si>
    <t>Anaya</t>
  </si>
  <si>
    <t>Miriam Guadalupe</t>
  </si>
  <si>
    <t>Raul Enrique</t>
  </si>
  <si>
    <t>Millanes</t>
  </si>
  <si>
    <t>Lizzeth Ivonne</t>
  </si>
  <si>
    <t>PSICOLOGA</t>
  </si>
  <si>
    <t>Marcia Elizabeth</t>
  </si>
  <si>
    <t>Portillo</t>
  </si>
  <si>
    <t>Ytuarte</t>
  </si>
  <si>
    <t>Yessenia Judith</t>
  </si>
  <si>
    <t>Silvain</t>
  </si>
  <si>
    <t>German</t>
  </si>
  <si>
    <t>Jesus Fernando</t>
  </si>
  <si>
    <t>Figueroa</t>
  </si>
  <si>
    <t>Efrain Ernesto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</si>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</sst>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2" fontId="4" fillId="0" borderId="0" xfId="1" applyNumberFormat="1" applyFont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2"/>
  <sheetViews>
    <sheetView topLeftCell="A2" workbookViewId="0">
      <selection activeCell="A8" sqref="A8:AF8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2020</v>
      </c>
      <c r="B8" s="6">
        <v>44105</v>
      </c>
      <c r="C8" s="6">
        <v>44196</v>
      </c>
      <c r="D8" t="s">
        <v>83</v>
      </c>
      <c r="F8" t="s">
        <v>214</v>
      </c>
      <c r="G8" t="s">
        <v>214</v>
      </c>
      <c r="H8" t="s">
        <v>215</v>
      </c>
      <c r="I8" s="7" t="s">
        <v>216</v>
      </c>
      <c r="J8" s="7" t="s">
        <v>217</v>
      </c>
      <c r="K8" s="7" t="s">
        <v>218</v>
      </c>
      <c r="L8" s="7" t="s">
        <v>93</v>
      </c>
      <c r="M8" s="8">
        <v>5209.99</v>
      </c>
      <c r="N8" s="7" t="s">
        <v>219</v>
      </c>
      <c r="O8" s="9">
        <v>2565.1999999999998</v>
      </c>
      <c r="P8" s="7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6">
        <v>44236</v>
      </c>
      <c r="AF8" s="6">
        <v>44236</v>
      </c>
    </row>
    <row r="9" spans="1:33" x14ac:dyDescent="0.35">
      <c r="A9">
        <v>2020</v>
      </c>
      <c r="B9" s="6">
        <v>44105</v>
      </c>
      <c r="C9" s="6">
        <v>44196</v>
      </c>
      <c r="D9" t="s">
        <v>83</v>
      </c>
      <c r="F9" t="s">
        <v>214</v>
      </c>
      <c r="G9" t="s">
        <v>214</v>
      </c>
      <c r="H9" t="s">
        <v>215</v>
      </c>
      <c r="I9" s="7" t="s">
        <v>220</v>
      </c>
      <c r="J9" t="s">
        <v>221</v>
      </c>
      <c r="K9" t="s">
        <v>222</v>
      </c>
      <c r="L9" t="s">
        <v>94</v>
      </c>
      <c r="M9" s="8">
        <v>4947.5249999999996</v>
      </c>
      <c r="N9" s="7" t="s">
        <v>219</v>
      </c>
      <c r="O9" s="9">
        <v>3808.8</v>
      </c>
      <c r="P9" s="7" t="s">
        <v>219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215</v>
      </c>
      <c r="AE9" s="6">
        <v>44236</v>
      </c>
      <c r="AF9" s="6">
        <v>44236</v>
      </c>
    </row>
    <row r="10" spans="1:33" x14ac:dyDescent="0.35">
      <c r="A10">
        <v>2020</v>
      </c>
      <c r="B10" s="6">
        <v>44105</v>
      </c>
      <c r="C10" s="6">
        <v>44196</v>
      </c>
      <c r="D10" t="s">
        <v>83</v>
      </c>
      <c r="F10" t="s">
        <v>223</v>
      </c>
      <c r="G10" t="s">
        <v>223</v>
      </c>
      <c r="H10" t="s">
        <v>215</v>
      </c>
      <c r="I10" s="7" t="s">
        <v>224</v>
      </c>
      <c r="J10" t="s">
        <v>225</v>
      </c>
      <c r="K10" t="s">
        <v>226</v>
      </c>
      <c r="L10" t="s">
        <v>94</v>
      </c>
      <c r="M10" s="8">
        <v>5875.6210000000001</v>
      </c>
      <c r="N10" s="7" t="s">
        <v>219</v>
      </c>
      <c r="O10" s="9">
        <v>4530.8</v>
      </c>
      <c r="P10" s="7" t="s">
        <v>219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215</v>
      </c>
      <c r="AE10" s="6">
        <v>44236</v>
      </c>
      <c r="AF10" s="6">
        <v>44236</v>
      </c>
    </row>
    <row r="11" spans="1:33" x14ac:dyDescent="0.35">
      <c r="A11">
        <v>2020</v>
      </c>
      <c r="B11" s="6">
        <v>44105</v>
      </c>
      <c r="C11" s="6">
        <v>44196</v>
      </c>
      <c r="D11" t="s">
        <v>83</v>
      </c>
      <c r="F11" t="s">
        <v>227</v>
      </c>
      <c r="G11" t="s">
        <v>227</v>
      </c>
      <c r="H11" t="s">
        <v>228</v>
      </c>
      <c r="I11" s="7" t="s">
        <v>229</v>
      </c>
      <c r="J11" t="s">
        <v>230</v>
      </c>
      <c r="K11" t="s">
        <v>231</v>
      </c>
      <c r="L11" t="s">
        <v>94</v>
      </c>
      <c r="M11" s="8">
        <v>26842.991000000002</v>
      </c>
      <c r="N11" s="7" t="s">
        <v>219</v>
      </c>
      <c r="O11" s="9">
        <v>17313.2</v>
      </c>
      <c r="P11" s="7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215</v>
      </c>
      <c r="AE11" s="6">
        <v>44236</v>
      </c>
      <c r="AF11" s="6">
        <v>44236</v>
      </c>
    </row>
    <row r="12" spans="1:33" x14ac:dyDescent="0.35">
      <c r="A12">
        <v>2020</v>
      </c>
      <c r="B12" s="6">
        <v>44105</v>
      </c>
      <c r="C12" s="6">
        <v>44196</v>
      </c>
      <c r="D12" t="s">
        <v>83</v>
      </c>
      <c r="F12" t="s">
        <v>232</v>
      </c>
      <c r="G12" t="s">
        <v>232</v>
      </c>
      <c r="H12" t="s">
        <v>215</v>
      </c>
      <c r="I12" s="7" t="s">
        <v>233</v>
      </c>
      <c r="J12" t="s">
        <v>234</v>
      </c>
      <c r="K12" t="s">
        <v>235</v>
      </c>
      <c r="L12" t="s">
        <v>93</v>
      </c>
      <c r="M12" s="8">
        <v>5780.2070000000003</v>
      </c>
      <c r="N12" s="7" t="s">
        <v>219</v>
      </c>
      <c r="O12" s="9">
        <v>3306</v>
      </c>
      <c r="P12" s="7" t="s">
        <v>219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215</v>
      </c>
      <c r="AE12" s="6">
        <v>44236</v>
      </c>
      <c r="AF12" s="6">
        <v>44236</v>
      </c>
    </row>
    <row r="13" spans="1:33" x14ac:dyDescent="0.35">
      <c r="A13">
        <v>2020</v>
      </c>
      <c r="B13" s="6">
        <v>44105</v>
      </c>
      <c r="C13" s="6">
        <v>44196</v>
      </c>
      <c r="D13" t="s">
        <v>83</v>
      </c>
      <c r="F13" t="s">
        <v>236</v>
      </c>
      <c r="G13" t="s">
        <v>236</v>
      </c>
      <c r="H13" t="s">
        <v>215</v>
      </c>
      <c r="I13" s="7" t="s">
        <v>237</v>
      </c>
      <c r="J13" t="s">
        <v>238</v>
      </c>
      <c r="K13" t="s">
        <v>239</v>
      </c>
      <c r="L13" t="s">
        <v>94</v>
      </c>
      <c r="M13" s="8">
        <v>3793.48</v>
      </c>
      <c r="N13" s="7" t="s">
        <v>219</v>
      </c>
      <c r="O13" s="9">
        <v>3107.4</v>
      </c>
      <c r="P13" s="7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215</v>
      </c>
      <c r="AE13" s="6">
        <v>44236</v>
      </c>
      <c r="AF13" s="6">
        <v>44236</v>
      </c>
    </row>
    <row r="14" spans="1:33" x14ac:dyDescent="0.35">
      <c r="A14">
        <v>2020</v>
      </c>
      <c r="B14" s="6">
        <v>44105</v>
      </c>
      <c r="C14" s="6">
        <v>44196</v>
      </c>
      <c r="D14" t="s">
        <v>83</v>
      </c>
      <c r="F14" t="s">
        <v>240</v>
      </c>
      <c r="G14" t="s">
        <v>240</v>
      </c>
      <c r="H14" t="s">
        <v>241</v>
      </c>
      <c r="I14" s="7" t="s">
        <v>242</v>
      </c>
      <c r="J14" t="s">
        <v>243</v>
      </c>
      <c r="K14" t="s">
        <v>244</v>
      </c>
      <c r="L14" t="s">
        <v>93</v>
      </c>
      <c r="M14" s="8">
        <v>5825.33</v>
      </c>
      <c r="N14" s="7" t="s">
        <v>219</v>
      </c>
      <c r="O14" s="9">
        <v>3581.8</v>
      </c>
      <c r="P14" s="7" t="s">
        <v>219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215</v>
      </c>
      <c r="AE14" s="6">
        <v>44236</v>
      </c>
      <c r="AF14" s="6">
        <v>44236</v>
      </c>
    </row>
    <row r="15" spans="1:33" x14ac:dyDescent="0.35">
      <c r="A15">
        <v>2020</v>
      </c>
      <c r="B15" s="6">
        <v>44105</v>
      </c>
      <c r="C15" s="6">
        <v>44196</v>
      </c>
      <c r="D15" t="s">
        <v>83</v>
      </c>
      <c r="F15" t="s">
        <v>214</v>
      </c>
      <c r="G15" t="s">
        <v>214</v>
      </c>
      <c r="H15" t="s">
        <v>215</v>
      </c>
      <c r="I15" s="7" t="s">
        <v>245</v>
      </c>
      <c r="J15" t="s">
        <v>246</v>
      </c>
      <c r="L15" t="s">
        <v>93</v>
      </c>
      <c r="M15" s="8">
        <v>5335.14</v>
      </c>
      <c r="N15" s="7" t="s">
        <v>219</v>
      </c>
      <c r="O15" s="9">
        <v>2860</v>
      </c>
      <c r="P15" s="7" t="s">
        <v>219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215</v>
      </c>
      <c r="AE15" s="6">
        <v>44236</v>
      </c>
      <c r="AF15" s="6">
        <v>44236</v>
      </c>
    </row>
    <row r="16" spans="1:33" x14ac:dyDescent="0.35">
      <c r="A16">
        <v>2020</v>
      </c>
      <c r="B16" s="6">
        <v>44105</v>
      </c>
      <c r="C16" s="6">
        <v>44196</v>
      </c>
      <c r="D16" t="s">
        <v>83</v>
      </c>
      <c r="F16" t="s">
        <v>227</v>
      </c>
      <c r="G16" t="s">
        <v>227</v>
      </c>
      <c r="H16" t="s">
        <v>228</v>
      </c>
      <c r="I16" s="7" t="s">
        <v>247</v>
      </c>
      <c r="J16" t="s">
        <v>248</v>
      </c>
      <c r="K16" t="s">
        <v>249</v>
      </c>
      <c r="L16" t="s">
        <v>94</v>
      </c>
      <c r="M16" s="8">
        <v>39663.440000000002</v>
      </c>
      <c r="N16" s="7" t="s">
        <v>219</v>
      </c>
      <c r="O16" s="9">
        <v>22715.32</v>
      </c>
      <c r="P16" s="7" t="s">
        <v>219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215</v>
      </c>
      <c r="AE16" s="6">
        <v>44236</v>
      </c>
      <c r="AF16" s="6">
        <v>44236</v>
      </c>
    </row>
    <row r="17" spans="1:32" x14ac:dyDescent="0.35">
      <c r="A17">
        <v>2020</v>
      </c>
      <c r="B17" s="6">
        <v>44105</v>
      </c>
      <c r="C17" s="6">
        <v>44196</v>
      </c>
      <c r="D17" t="s">
        <v>83</v>
      </c>
      <c r="F17" t="s">
        <v>250</v>
      </c>
      <c r="G17" t="s">
        <v>250</v>
      </c>
      <c r="H17" t="s">
        <v>215</v>
      </c>
      <c r="I17" s="7" t="s">
        <v>251</v>
      </c>
      <c r="J17" t="s">
        <v>252</v>
      </c>
      <c r="K17" t="s">
        <v>253</v>
      </c>
      <c r="L17" t="s">
        <v>94</v>
      </c>
      <c r="M17" s="8">
        <v>5673.2250000000004</v>
      </c>
      <c r="N17" s="7" t="s">
        <v>219</v>
      </c>
      <c r="O17" s="9">
        <v>3246.2</v>
      </c>
      <c r="P17" s="7" t="s">
        <v>219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215</v>
      </c>
      <c r="AE17" s="6">
        <v>44236</v>
      </c>
      <c r="AF17" s="6">
        <v>44236</v>
      </c>
    </row>
    <row r="18" spans="1:32" x14ac:dyDescent="0.35">
      <c r="A18">
        <v>2020</v>
      </c>
      <c r="B18" s="6">
        <v>44105</v>
      </c>
      <c r="C18" s="6">
        <v>44196</v>
      </c>
      <c r="D18" t="s">
        <v>83</v>
      </c>
      <c r="F18" t="s">
        <v>232</v>
      </c>
      <c r="G18" t="s">
        <v>232</v>
      </c>
      <c r="H18" t="s">
        <v>215</v>
      </c>
      <c r="I18" s="7" t="s">
        <v>254</v>
      </c>
      <c r="J18" t="s">
        <v>255</v>
      </c>
      <c r="K18" t="s">
        <v>256</v>
      </c>
      <c r="L18" t="s">
        <v>93</v>
      </c>
      <c r="M18" s="8">
        <v>6280.5129999999999</v>
      </c>
      <c r="N18" s="7" t="s">
        <v>219</v>
      </c>
      <c r="O18" s="9">
        <v>3612.8</v>
      </c>
      <c r="P18" s="7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215</v>
      </c>
      <c r="AE18" s="6">
        <v>44236</v>
      </c>
      <c r="AF18" s="6">
        <v>44236</v>
      </c>
    </row>
    <row r="19" spans="1:32" x14ac:dyDescent="0.35">
      <c r="A19">
        <v>2020</v>
      </c>
      <c r="B19" s="6">
        <v>44105</v>
      </c>
      <c r="C19" s="6">
        <v>44196</v>
      </c>
      <c r="D19" t="s">
        <v>83</v>
      </c>
      <c r="F19" t="s">
        <v>257</v>
      </c>
      <c r="G19" t="s">
        <v>257</v>
      </c>
      <c r="H19" t="s">
        <v>215</v>
      </c>
      <c r="I19" s="7" t="s">
        <v>258</v>
      </c>
      <c r="J19" t="s">
        <v>259</v>
      </c>
      <c r="K19" t="s">
        <v>260</v>
      </c>
      <c r="L19" t="s">
        <v>93</v>
      </c>
      <c r="M19" s="8">
        <v>4828.18</v>
      </c>
      <c r="N19" s="7" t="s">
        <v>219</v>
      </c>
      <c r="O19" s="9">
        <v>2686.48</v>
      </c>
      <c r="P19" s="7" t="s">
        <v>219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215</v>
      </c>
      <c r="AE19" s="6">
        <v>44236</v>
      </c>
      <c r="AF19" s="6">
        <v>44236</v>
      </c>
    </row>
    <row r="20" spans="1:32" x14ac:dyDescent="0.35">
      <c r="A20">
        <v>2020</v>
      </c>
      <c r="B20" s="6">
        <v>44105</v>
      </c>
      <c r="C20" s="6">
        <v>44196</v>
      </c>
      <c r="D20" t="s">
        <v>83</v>
      </c>
      <c r="F20" t="s">
        <v>261</v>
      </c>
      <c r="G20" t="s">
        <v>261</v>
      </c>
      <c r="H20" t="s">
        <v>215</v>
      </c>
      <c r="I20" s="7" t="s">
        <v>262</v>
      </c>
      <c r="J20" t="s">
        <v>263</v>
      </c>
      <c r="K20" t="s">
        <v>264</v>
      </c>
      <c r="L20" t="s">
        <v>93</v>
      </c>
      <c r="M20" s="8">
        <v>13150.589</v>
      </c>
      <c r="N20" s="7" t="s">
        <v>219</v>
      </c>
      <c r="O20" s="9">
        <v>7385.2</v>
      </c>
      <c r="P20" s="7" t="s">
        <v>219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215</v>
      </c>
      <c r="AE20" s="6">
        <v>44236</v>
      </c>
      <c r="AF20" s="6">
        <v>44236</v>
      </c>
    </row>
    <row r="21" spans="1:32" x14ac:dyDescent="0.35">
      <c r="A21">
        <v>2020</v>
      </c>
      <c r="B21" s="6">
        <v>44105</v>
      </c>
      <c r="C21" s="6">
        <v>44196</v>
      </c>
      <c r="D21" t="s">
        <v>83</v>
      </c>
      <c r="F21" t="s">
        <v>232</v>
      </c>
      <c r="G21" t="s">
        <v>232</v>
      </c>
      <c r="H21" t="s">
        <v>241</v>
      </c>
      <c r="I21" s="7" t="s">
        <v>265</v>
      </c>
      <c r="J21" t="s">
        <v>266</v>
      </c>
      <c r="K21" t="s">
        <v>267</v>
      </c>
      <c r="L21" t="s">
        <v>93</v>
      </c>
      <c r="M21" s="8">
        <v>5825.33</v>
      </c>
      <c r="N21" s="7" t="s">
        <v>219</v>
      </c>
      <c r="O21" s="9">
        <v>3227</v>
      </c>
      <c r="P21" s="7" t="s">
        <v>219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215</v>
      </c>
      <c r="AE21" s="6">
        <v>44236</v>
      </c>
      <c r="AF21" s="6">
        <v>44236</v>
      </c>
    </row>
    <row r="22" spans="1:32" x14ac:dyDescent="0.35">
      <c r="A22">
        <v>2020</v>
      </c>
      <c r="B22" s="6">
        <v>44105</v>
      </c>
      <c r="C22" s="6">
        <v>44196</v>
      </c>
      <c r="D22" t="s">
        <v>83</v>
      </c>
      <c r="F22" t="s">
        <v>268</v>
      </c>
      <c r="G22" t="s">
        <v>268</v>
      </c>
      <c r="H22" t="s">
        <v>215</v>
      </c>
      <c r="I22" s="7" t="s">
        <v>269</v>
      </c>
      <c r="J22" t="s">
        <v>270</v>
      </c>
      <c r="K22" t="s">
        <v>271</v>
      </c>
      <c r="L22" t="s">
        <v>94</v>
      </c>
      <c r="M22" s="8">
        <v>26565.69</v>
      </c>
      <c r="N22" s="7" t="s">
        <v>219</v>
      </c>
      <c r="O22" s="9">
        <v>15660.18</v>
      </c>
      <c r="P22" s="7" t="s">
        <v>219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215</v>
      </c>
      <c r="AE22" s="6">
        <v>44236</v>
      </c>
      <c r="AF22" s="6">
        <v>44236</v>
      </c>
    </row>
    <row r="23" spans="1:32" x14ac:dyDescent="0.35">
      <c r="A23">
        <v>2020</v>
      </c>
      <c r="B23" s="6">
        <v>44105</v>
      </c>
      <c r="C23" s="6">
        <v>44196</v>
      </c>
      <c r="D23" t="s">
        <v>83</v>
      </c>
      <c r="F23" t="s">
        <v>261</v>
      </c>
      <c r="G23" t="s">
        <v>261</v>
      </c>
      <c r="H23" t="s">
        <v>215</v>
      </c>
      <c r="I23" s="7" t="s">
        <v>272</v>
      </c>
      <c r="J23" t="s">
        <v>273</v>
      </c>
      <c r="K23" t="s">
        <v>274</v>
      </c>
      <c r="L23" t="s">
        <v>93</v>
      </c>
      <c r="M23" s="8">
        <v>6287.73</v>
      </c>
      <c r="N23" s="7" t="s">
        <v>219</v>
      </c>
      <c r="O23" s="9">
        <v>4844</v>
      </c>
      <c r="P23" s="7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215</v>
      </c>
      <c r="AE23" s="6">
        <v>44236</v>
      </c>
      <c r="AF23" s="6">
        <v>44236</v>
      </c>
    </row>
    <row r="24" spans="1:32" x14ac:dyDescent="0.35">
      <c r="A24">
        <v>2020</v>
      </c>
      <c r="B24" s="6">
        <v>44105</v>
      </c>
      <c r="C24" s="6">
        <v>44196</v>
      </c>
      <c r="D24" t="s">
        <v>83</v>
      </c>
      <c r="F24" t="s">
        <v>275</v>
      </c>
      <c r="G24" t="s">
        <v>275</v>
      </c>
      <c r="H24" t="s">
        <v>241</v>
      </c>
      <c r="I24" s="7" t="s">
        <v>276</v>
      </c>
      <c r="J24" t="s">
        <v>277</v>
      </c>
      <c r="K24" t="s">
        <v>260</v>
      </c>
      <c r="L24" t="s">
        <v>93</v>
      </c>
      <c r="M24" s="8">
        <v>19509.650000000001</v>
      </c>
      <c r="N24" s="7" t="s">
        <v>219</v>
      </c>
      <c r="O24" s="9">
        <v>12348.26</v>
      </c>
      <c r="P24" s="7" t="s">
        <v>219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215</v>
      </c>
      <c r="AE24" s="6">
        <v>44236</v>
      </c>
      <c r="AF24" s="6">
        <v>44236</v>
      </c>
    </row>
    <row r="25" spans="1:32" x14ac:dyDescent="0.35">
      <c r="A25">
        <v>2020</v>
      </c>
      <c r="B25" s="6">
        <v>44105</v>
      </c>
      <c r="C25" s="6">
        <v>44196</v>
      </c>
      <c r="D25" t="s">
        <v>83</v>
      </c>
      <c r="F25" t="s">
        <v>214</v>
      </c>
      <c r="G25" t="s">
        <v>214</v>
      </c>
      <c r="H25" t="s">
        <v>215</v>
      </c>
      <c r="I25" s="7" t="s">
        <v>278</v>
      </c>
      <c r="J25" t="s">
        <v>279</v>
      </c>
      <c r="K25" t="s">
        <v>218</v>
      </c>
      <c r="L25" t="s">
        <v>94</v>
      </c>
      <c r="M25" s="8">
        <v>5673.23</v>
      </c>
      <c r="N25" s="7" t="s">
        <v>219</v>
      </c>
      <c r="O25" s="9">
        <v>4376.6000000000004</v>
      </c>
      <c r="P25" s="7" t="s">
        <v>219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215</v>
      </c>
      <c r="AE25" s="6">
        <v>44236</v>
      </c>
      <c r="AF25" s="6">
        <v>44236</v>
      </c>
    </row>
    <row r="26" spans="1:32" x14ac:dyDescent="0.35">
      <c r="A26">
        <v>2020</v>
      </c>
      <c r="B26" s="6">
        <v>44105</v>
      </c>
      <c r="C26" s="6">
        <v>44196</v>
      </c>
      <c r="D26" t="s">
        <v>83</v>
      </c>
      <c r="F26" t="s">
        <v>232</v>
      </c>
      <c r="G26" t="s">
        <v>232</v>
      </c>
      <c r="H26" t="s">
        <v>280</v>
      </c>
      <c r="I26" s="7" t="s">
        <v>281</v>
      </c>
      <c r="J26" t="s">
        <v>282</v>
      </c>
      <c r="K26" t="s">
        <v>283</v>
      </c>
      <c r="L26" t="s">
        <v>93</v>
      </c>
      <c r="M26" s="8">
        <v>5348.65</v>
      </c>
      <c r="N26" s="7" t="s">
        <v>219</v>
      </c>
      <c r="O26" s="9">
        <v>4127</v>
      </c>
      <c r="P26" s="7" t="s">
        <v>219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215</v>
      </c>
      <c r="AE26" s="6">
        <v>44236</v>
      </c>
      <c r="AF26" s="6">
        <v>44236</v>
      </c>
    </row>
    <row r="27" spans="1:32" x14ac:dyDescent="0.35">
      <c r="A27">
        <v>2020</v>
      </c>
      <c r="B27" s="6">
        <v>44105</v>
      </c>
      <c r="C27" s="6">
        <v>44196</v>
      </c>
      <c r="D27" t="s">
        <v>83</v>
      </c>
      <c r="F27" t="s">
        <v>268</v>
      </c>
      <c r="G27" t="s">
        <v>268</v>
      </c>
      <c r="H27" t="s">
        <v>228</v>
      </c>
      <c r="I27" s="7" t="s">
        <v>284</v>
      </c>
      <c r="J27" t="s">
        <v>285</v>
      </c>
      <c r="K27" t="s">
        <v>286</v>
      </c>
      <c r="L27" t="s">
        <v>94</v>
      </c>
      <c r="M27" s="8">
        <v>40619.4</v>
      </c>
      <c r="N27" s="7" t="s">
        <v>219</v>
      </c>
      <c r="O27" s="9">
        <v>24313.64</v>
      </c>
      <c r="P27" s="7" t="s">
        <v>219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215</v>
      </c>
      <c r="AE27" s="6">
        <v>44236</v>
      </c>
      <c r="AF27" s="6">
        <v>44236</v>
      </c>
    </row>
    <row r="28" spans="1:32" x14ac:dyDescent="0.35">
      <c r="A28">
        <v>2020</v>
      </c>
      <c r="B28" s="6">
        <v>44105</v>
      </c>
      <c r="C28" s="6">
        <v>44196</v>
      </c>
      <c r="D28" t="s">
        <v>83</v>
      </c>
      <c r="F28" t="s">
        <v>287</v>
      </c>
      <c r="G28" t="s">
        <v>287</v>
      </c>
      <c r="H28" t="s">
        <v>228</v>
      </c>
      <c r="I28" s="7" t="s">
        <v>288</v>
      </c>
      <c r="J28" t="s">
        <v>244</v>
      </c>
      <c r="K28" t="s">
        <v>285</v>
      </c>
      <c r="L28" t="s">
        <v>94</v>
      </c>
      <c r="M28" s="8">
        <v>13006.54</v>
      </c>
      <c r="N28" s="7" t="s">
        <v>219</v>
      </c>
      <c r="O28" s="9">
        <v>9185.2000000000007</v>
      </c>
      <c r="P28" s="7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215</v>
      </c>
      <c r="AE28" s="6">
        <v>44236</v>
      </c>
      <c r="AF28" s="6">
        <v>44236</v>
      </c>
    </row>
    <row r="29" spans="1:32" x14ac:dyDescent="0.35">
      <c r="A29">
        <v>2020</v>
      </c>
      <c r="B29" s="6">
        <v>44105</v>
      </c>
      <c r="C29" s="6">
        <v>44196</v>
      </c>
      <c r="D29" t="s">
        <v>83</v>
      </c>
      <c r="F29" t="s">
        <v>232</v>
      </c>
      <c r="G29" t="s">
        <v>232</v>
      </c>
      <c r="H29" t="s">
        <v>280</v>
      </c>
      <c r="I29" s="7" t="s">
        <v>289</v>
      </c>
      <c r="J29" t="s">
        <v>244</v>
      </c>
      <c r="K29" t="s">
        <v>290</v>
      </c>
      <c r="L29" t="s">
        <v>93</v>
      </c>
      <c r="M29" s="8">
        <v>7521.723</v>
      </c>
      <c r="N29" s="7" t="s">
        <v>219</v>
      </c>
      <c r="O29" s="9">
        <v>4529.3809999999994</v>
      </c>
      <c r="P29" s="7" t="s">
        <v>219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215</v>
      </c>
      <c r="AE29" s="6">
        <v>44236</v>
      </c>
      <c r="AF29" s="6">
        <v>44236</v>
      </c>
    </row>
    <row r="30" spans="1:32" x14ac:dyDescent="0.35">
      <c r="A30">
        <v>2020</v>
      </c>
      <c r="B30" s="6">
        <v>44105</v>
      </c>
      <c r="C30" s="6">
        <v>44196</v>
      </c>
      <c r="D30" t="s">
        <v>83</v>
      </c>
      <c r="F30" t="s">
        <v>232</v>
      </c>
      <c r="G30" t="s">
        <v>232</v>
      </c>
      <c r="H30" t="s">
        <v>228</v>
      </c>
      <c r="I30" s="7" t="s">
        <v>291</v>
      </c>
      <c r="J30" t="s">
        <v>292</v>
      </c>
      <c r="K30" t="s">
        <v>230</v>
      </c>
      <c r="L30" t="s">
        <v>93</v>
      </c>
      <c r="M30" s="8">
        <v>6163.13</v>
      </c>
      <c r="N30" s="7" t="s">
        <v>219</v>
      </c>
      <c r="O30" s="9">
        <v>3632.8</v>
      </c>
      <c r="P30" s="7" t="s">
        <v>219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215</v>
      </c>
      <c r="AE30" s="6">
        <v>44236</v>
      </c>
      <c r="AF30" s="6">
        <v>44236</v>
      </c>
    </row>
    <row r="31" spans="1:32" x14ac:dyDescent="0.35">
      <c r="A31">
        <v>2020</v>
      </c>
      <c r="B31" s="6">
        <v>44105</v>
      </c>
      <c r="C31" s="6">
        <v>44196</v>
      </c>
      <c r="D31" t="s">
        <v>83</v>
      </c>
      <c r="F31" t="s">
        <v>227</v>
      </c>
      <c r="G31" t="s">
        <v>227</v>
      </c>
      <c r="H31" t="s">
        <v>293</v>
      </c>
      <c r="I31" s="7" t="s">
        <v>294</v>
      </c>
      <c r="J31" t="s">
        <v>295</v>
      </c>
      <c r="K31" t="s">
        <v>296</v>
      </c>
      <c r="L31" t="s">
        <v>93</v>
      </c>
      <c r="M31" s="8">
        <v>20713.54</v>
      </c>
      <c r="N31" s="7" t="s">
        <v>219</v>
      </c>
      <c r="O31" s="9">
        <v>9771.6</v>
      </c>
      <c r="P31" s="7" t="s">
        <v>219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215</v>
      </c>
      <c r="AE31" s="6">
        <v>44236</v>
      </c>
      <c r="AF31" s="6">
        <v>44236</v>
      </c>
    </row>
    <row r="32" spans="1:32" x14ac:dyDescent="0.35">
      <c r="A32">
        <v>2020</v>
      </c>
      <c r="B32" s="6">
        <v>44105</v>
      </c>
      <c r="C32" s="6">
        <v>44196</v>
      </c>
      <c r="D32" t="s">
        <v>83</v>
      </c>
      <c r="F32" t="s">
        <v>268</v>
      </c>
      <c r="G32" t="s">
        <v>268</v>
      </c>
      <c r="H32" t="s">
        <v>280</v>
      </c>
      <c r="I32" s="7" t="s">
        <v>297</v>
      </c>
      <c r="J32" t="s">
        <v>298</v>
      </c>
      <c r="K32" t="s">
        <v>299</v>
      </c>
      <c r="L32" t="s">
        <v>93</v>
      </c>
      <c r="M32" s="8">
        <v>41058.9</v>
      </c>
      <c r="N32" s="7" t="s">
        <v>219</v>
      </c>
      <c r="O32" s="9">
        <v>28881.08</v>
      </c>
      <c r="P32" s="7" t="s">
        <v>219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215</v>
      </c>
      <c r="AE32" s="6">
        <v>44236</v>
      </c>
      <c r="AF32" s="6">
        <v>44236</v>
      </c>
    </row>
    <row r="33" spans="1:32" x14ac:dyDescent="0.35">
      <c r="A33">
        <v>2020</v>
      </c>
      <c r="B33" s="6">
        <v>44105</v>
      </c>
      <c r="C33" s="6">
        <v>44196</v>
      </c>
      <c r="D33" t="s">
        <v>83</v>
      </c>
      <c r="F33" t="s">
        <v>268</v>
      </c>
      <c r="G33" t="s">
        <v>268</v>
      </c>
      <c r="H33" t="s">
        <v>215</v>
      </c>
      <c r="I33" s="7" t="s">
        <v>233</v>
      </c>
      <c r="J33" t="s">
        <v>298</v>
      </c>
      <c r="K33" t="s">
        <v>300</v>
      </c>
      <c r="L33" t="s">
        <v>93</v>
      </c>
      <c r="M33" s="8">
        <v>12186.28</v>
      </c>
      <c r="N33" s="7" t="s">
        <v>219</v>
      </c>
      <c r="O33" s="9">
        <v>8961.66</v>
      </c>
      <c r="P33" s="7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215</v>
      </c>
      <c r="AE33" s="6">
        <v>44236</v>
      </c>
      <c r="AF33" s="6">
        <v>44236</v>
      </c>
    </row>
    <row r="34" spans="1:32" x14ac:dyDescent="0.35">
      <c r="A34">
        <v>2020</v>
      </c>
      <c r="B34" s="6">
        <v>44105</v>
      </c>
      <c r="C34" s="6">
        <v>44196</v>
      </c>
      <c r="D34" t="s">
        <v>83</v>
      </c>
      <c r="F34" t="s">
        <v>257</v>
      </c>
      <c r="G34" t="s">
        <v>257</v>
      </c>
      <c r="H34" t="s">
        <v>280</v>
      </c>
      <c r="I34" s="7" t="s">
        <v>301</v>
      </c>
      <c r="J34" t="s">
        <v>300</v>
      </c>
      <c r="K34" t="s">
        <v>246</v>
      </c>
      <c r="L34" t="s">
        <v>93</v>
      </c>
      <c r="M34" s="8">
        <v>5391.56</v>
      </c>
      <c r="N34" s="7" t="s">
        <v>219</v>
      </c>
      <c r="O34" s="9">
        <v>3429.6</v>
      </c>
      <c r="P34" s="7" t="s">
        <v>219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215</v>
      </c>
      <c r="AE34" s="6">
        <v>44236</v>
      </c>
      <c r="AF34" s="6">
        <v>44236</v>
      </c>
    </row>
    <row r="35" spans="1:32" x14ac:dyDescent="0.35">
      <c r="A35">
        <v>2020</v>
      </c>
      <c r="B35" s="6">
        <v>44105</v>
      </c>
      <c r="C35" s="6">
        <v>44196</v>
      </c>
      <c r="D35" t="s">
        <v>83</v>
      </c>
      <c r="F35" t="s">
        <v>214</v>
      </c>
      <c r="G35" t="s">
        <v>214</v>
      </c>
      <c r="H35" t="s">
        <v>215</v>
      </c>
      <c r="I35" s="7" t="s">
        <v>302</v>
      </c>
      <c r="J35" t="s">
        <v>300</v>
      </c>
      <c r="K35" t="s">
        <v>303</v>
      </c>
      <c r="L35" t="s">
        <v>94</v>
      </c>
      <c r="M35" s="8">
        <v>5081.7299999999996</v>
      </c>
      <c r="N35" s="7" t="s">
        <v>219</v>
      </c>
      <c r="O35" s="9">
        <v>3021.4</v>
      </c>
      <c r="P35" s="7" t="s">
        <v>219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215</v>
      </c>
      <c r="AE35" s="6">
        <v>44236</v>
      </c>
      <c r="AF35" s="6">
        <v>44236</v>
      </c>
    </row>
    <row r="36" spans="1:32" x14ac:dyDescent="0.35">
      <c r="A36">
        <v>2020</v>
      </c>
      <c r="B36" s="6">
        <v>44105</v>
      </c>
      <c r="C36" s="6">
        <v>44196</v>
      </c>
      <c r="D36" t="s">
        <v>83</v>
      </c>
      <c r="F36" t="s">
        <v>304</v>
      </c>
      <c r="G36" t="s">
        <v>304</v>
      </c>
      <c r="H36" t="s">
        <v>228</v>
      </c>
      <c r="I36" s="7" t="s">
        <v>305</v>
      </c>
      <c r="J36" t="s">
        <v>300</v>
      </c>
      <c r="K36" t="s">
        <v>306</v>
      </c>
      <c r="L36" t="s">
        <v>94</v>
      </c>
      <c r="M36" s="8">
        <v>64218.39</v>
      </c>
      <c r="N36" s="7" t="s">
        <v>219</v>
      </c>
      <c r="O36" s="9">
        <v>41625.120000000003</v>
      </c>
      <c r="P36" s="7" t="s">
        <v>219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215</v>
      </c>
      <c r="AE36" s="6">
        <v>44236</v>
      </c>
      <c r="AF36" s="6">
        <v>44236</v>
      </c>
    </row>
    <row r="37" spans="1:32" x14ac:dyDescent="0.35">
      <c r="A37">
        <v>2020</v>
      </c>
      <c r="B37" s="6">
        <v>44105</v>
      </c>
      <c r="C37" s="6">
        <v>44196</v>
      </c>
      <c r="D37" t="s">
        <v>83</v>
      </c>
      <c r="F37" t="s">
        <v>275</v>
      </c>
      <c r="G37" t="s">
        <v>275</v>
      </c>
      <c r="H37" t="s">
        <v>241</v>
      </c>
      <c r="I37" s="7" t="s">
        <v>307</v>
      </c>
      <c r="J37" t="s">
        <v>300</v>
      </c>
      <c r="K37" t="s">
        <v>308</v>
      </c>
      <c r="L37" t="s">
        <v>94</v>
      </c>
      <c r="M37" s="8">
        <v>16327.68</v>
      </c>
      <c r="N37" s="7" t="s">
        <v>219</v>
      </c>
      <c r="O37" s="9">
        <v>7708.59</v>
      </c>
      <c r="P37" s="7" t="s">
        <v>219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215</v>
      </c>
      <c r="AE37" s="6">
        <v>44236</v>
      </c>
      <c r="AF37" s="6">
        <v>44236</v>
      </c>
    </row>
    <row r="38" spans="1:32" x14ac:dyDescent="0.35">
      <c r="A38">
        <v>2020</v>
      </c>
      <c r="B38" s="6">
        <v>44105</v>
      </c>
      <c r="C38" s="6">
        <v>44196</v>
      </c>
      <c r="D38" t="s">
        <v>83</v>
      </c>
      <c r="F38" t="s">
        <v>309</v>
      </c>
      <c r="G38" t="s">
        <v>309</v>
      </c>
      <c r="H38" t="s">
        <v>280</v>
      </c>
      <c r="I38" s="7" t="s">
        <v>310</v>
      </c>
      <c r="J38" t="s">
        <v>311</v>
      </c>
      <c r="K38" t="s">
        <v>312</v>
      </c>
      <c r="L38" t="s">
        <v>94</v>
      </c>
      <c r="M38" s="8">
        <v>7352.69</v>
      </c>
      <c r="N38" s="7" t="s">
        <v>219</v>
      </c>
      <c r="O38" s="9">
        <v>4071.6</v>
      </c>
      <c r="P38" s="7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215</v>
      </c>
      <c r="AE38" s="6">
        <v>44236</v>
      </c>
      <c r="AF38" s="6">
        <v>44236</v>
      </c>
    </row>
    <row r="39" spans="1:32" x14ac:dyDescent="0.35">
      <c r="A39">
        <v>2020</v>
      </c>
      <c r="B39" s="6">
        <v>44105</v>
      </c>
      <c r="C39" s="6">
        <v>44196</v>
      </c>
      <c r="D39" t="s">
        <v>83</v>
      </c>
      <c r="F39" t="s">
        <v>275</v>
      </c>
      <c r="G39" t="s">
        <v>275</v>
      </c>
      <c r="H39" t="s">
        <v>241</v>
      </c>
      <c r="I39" s="7" t="s">
        <v>313</v>
      </c>
      <c r="J39" t="s">
        <v>311</v>
      </c>
      <c r="K39" t="s">
        <v>274</v>
      </c>
      <c r="L39" t="s">
        <v>93</v>
      </c>
      <c r="M39" s="8">
        <v>19020.86</v>
      </c>
      <c r="N39" s="7" t="s">
        <v>219</v>
      </c>
      <c r="O39" s="9">
        <v>11506.17</v>
      </c>
      <c r="P39" s="7" t="s">
        <v>219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215</v>
      </c>
      <c r="AE39" s="6">
        <v>44236</v>
      </c>
      <c r="AF39" s="6">
        <v>44236</v>
      </c>
    </row>
    <row r="40" spans="1:32" x14ac:dyDescent="0.35">
      <c r="A40">
        <v>2020</v>
      </c>
      <c r="B40" s="6">
        <v>44105</v>
      </c>
      <c r="C40" s="6">
        <v>44196</v>
      </c>
      <c r="D40" t="s">
        <v>83</v>
      </c>
      <c r="F40" t="s">
        <v>214</v>
      </c>
      <c r="G40" t="s">
        <v>214</v>
      </c>
      <c r="H40" t="s">
        <v>215</v>
      </c>
      <c r="I40" s="7" t="s">
        <v>314</v>
      </c>
      <c r="J40" t="s">
        <v>315</v>
      </c>
      <c r="K40" t="s">
        <v>316</v>
      </c>
      <c r="L40" t="s">
        <v>94</v>
      </c>
      <c r="M40" s="8">
        <v>5081.7299999999996</v>
      </c>
      <c r="N40" s="7" t="s">
        <v>219</v>
      </c>
      <c r="O40" s="9">
        <v>3645.6</v>
      </c>
      <c r="P40" s="7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215</v>
      </c>
      <c r="AE40" s="6">
        <v>44236</v>
      </c>
      <c r="AF40" s="6">
        <v>44236</v>
      </c>
    </row>
    <row r="41" spans="1:32" x14ac:dyDescent="0.35">
      <c r="A41">
        <v>2020</v>
      </c>
      <c r="B41" s="6">
        <v>44105</v>
      </c>
      <c r="C41" s="6">
        <v>44196</v>
      </c>
      <c r="D41" t="s">
        <v>83</v>
      </c>
      <c r="F41" t="s">
        <v>257</v>
      </c>
      <c r="G41" t="s">
        <v>257</v>
      </c>
      <c r="H41" t="s">
        <v>317</v>
      </c>
      <c r="I41" s="7" t="s">
        <v>318</v>
      </c>
      <c r="J41" t="s">
        <v>315</v>
      </c>
      <c r="K41" t="s">
        <v>316</v>
      </c>
      <c r="L41" t="s">
        <v>93</v>
      </c>
      <c r="M41" s="8">
        <v>8659.08</v>
      </c>
      <c r="N41" s="7" t="s">
        <v>219</v>
      </c>
      <c r="O41" s="9">
        <v>5767</v>
      </c>
      <c r="P41" s="7" t="s">
        <v>219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215</v>
      </c>
      <c r="AE41" s="6">
        <v>44236</v>
      </c>
      <c r="AF41" s="6">
        <v>44236</v>
      </c>
    </row>
    <row r="42" spans="1:32" x14ac:dyDescent="0.35">
      <c r="A42">
        <v>2020</v>
      </c>
      <c r="B42" s="6">
        <v>44105</v>
      </c>
      <c r="C42" s="6">
        <v>44196</v>
      </c>
      <c r="D42" t="s">
        <v>83</v>
      </c>
      <c r="F42" t="s">
        <v>214</v>
      </c>
      <c r="G42" t="s">
        <v>214</v>
      </c>
      <c r="H42" t="s">
        <v>215</v>
      </c>
      <c r="I42" s="7" t="s">
        <v>319</v>
      </c>
      <c r="J42" t="s">
        <v>320</v>
      </c>
      <c r="K42" t="s">
        <v>321</v>
      </c>
      <c r="L42" t="s">
        <v>94</v>
      </c>
      <c r="M42" s="8">
        <v>8887.77</v>
      </c>
      <c r="N42" s="7" t="s">
        <v>219</v>
      </c>
      <c r="O42" s="9">
        <v>5482</v>
      </c>
      <c r="P42" s="7" t="s">
        <v>219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215</v>
      </c>
      <c r="AE42" s="6">
        <v>44236</v>
      </c>
      <c r="AF42" s="6">
        <v>44236</v>
      </c>
    </row>
    <row r="43" spans="1:32" x14ac:dyDescent="0.35">
      <c r="A43">
        <v>2020</v>
      </c>
      <c r="B43" s="6">
        <v>44105</v>
      </c>
      <c r="C43" s="6">
        <v>44196</v>
      </c>
      <c r="D43" t="s">
        <v>83</v>
      </c>
      <c r="F43" t="s">
        <v>275</v>
      </c>
      <c r="G43" t="s">
        <v>275</v>
      </c>
      <c r="H43" t="s">
        <v>241</v>
      </c>
      <c r="I43" s="7" t="s">
        <v>322</v>
      </c>
      <c r="J43" t="s">
        <v>323</v>
      </c>
      <c r="K43" t="s">
        <v>324</v>
      </c>
      <c r="L43" t="s">
        <v>93</v>
      </c>
      <c r="M43" s="8">
        <v>21826.47</v>
      </c>
      <c r="N43" s="7" t="s">
        <v>219</v>
      </c>
      <c r="O43" s="9">
        <v>13897.94</v>
      </c>
      <c r="P43" s="7" t="s">
        <v>219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215</v>
      </c>
      <c r="AE43" s="6">
        <v>44236</v>
      </c>
      <c r="AF43" s="6">
        <v>44236</v>
      </c>
    </row>
    <row r="44" spans="1:32" x14ac:dyDescent="0.35">
      <c r="A44">
        <v>2020</v>
      </c>
      <c r="B44" s="6">
        <v>44105</v>
      </c>
      <c r="C44" s="6">
        <v>44196</v>
      </c>
      <c r="D44" t="s">
        <v>83</v>
      </c>
      <c r="F44" t="s">
        <v>325</v>
      </c>
      <c r="G44" t="s">
        <v>325</v>
      </c>
      <c r="H44" t="s">
        <v>241</v>
      </c>
      <c r="I44" s="7" t="s">
        <v>326</v>
      </c>
      <c r="J44" t="s">
        <v>323</v>
      </c>
      <c r="K44" t="s">
        <v>282</v>
      </c>
      <c r="L44" t="s">
        <v>94</v>
      </c>
      <c r="M44" s="8">
        <v>18120.79</v>
      </c>
      <c r="N44" s="7" t="s">
        <v>219</v>
      </c>
      <c r="O44" s="9">
        <v>10130.26</v>
      </c>
      <c r="P44" s="7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215</v>
      </c>
      <c r="AE44" s="6">
        <v>44236</v>
      </c>
      <c r="AF44" s="6">
        <v>44236</v>
      </c>
    </row>
    <row r="45" spans="1:32" x14ac:dyDescent="0.35">
      <c r="A45">
        <v>2020</v>
      </c>
      <c r="B45" s="6">
        <v>44105</v>
      </c>
      <c r="C45" s="6">
        <v>44196</v>
      </c>
      <c r="D45" t="s">
        <v>83</v>
      </c>
      <c r="F45" t="s">
        <v>232</v>
      </c>
      <c r="G45" t="s">
        <v>232</v>
      </c>
      <c r="H45" t="s">
        <v>241</v>
      </c>
      <c r="I45" s="7" t="s">
        <v>327</v>
      </c>
      <c r="J45" t="s">
        <v>290</v>
      </c>
      <c r="K45" t="s">
        <v>328</v>
      </c>
      <c r="L45" t="s">
        <v>93</v>
      </c>
      <c r="M45" s="8">
        <v>6598.21</v>
      </c>
      <c r="N45" s="7" t="s">
        <v>219</v>
      </c>
      <c r="O45" s="9">
        <v>4545.8</v>
      </c>
      <c r="P45" s="7" t="s">
        <v>219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215</v>
      </c>
      <c r="AE45" s="6">
        <v>44236</v>
      </c>
      <c r="AF45" s="6">
        <v>44236</v>
      </c>
    </row>
    <row r="46" spans="1:32" x14ac:dyDescent="0.35">
      <c r="A46">
        <v>2020</v>
      </c>
      <c r="B46" s="6">
        <v>44105</v>
      </c>
      <c r="C46" s="6">
        <v>44196</v>
      </c>
      <c r="D46" t="s">
        <v>83</v>
      </c>
      <c r="F46" t="s">
        <v>232</v>
      </c>
      <c r="G46" t="s">
        <v>232</v>
      </c>
      <c r="H46" t="s">
        <v>228</v>
      </c>
      <c r="I46" s="7" t="s">
        <v>329</v>
      </c>
      <c r="J46" t="s">
        <v>330</v>
      </c>
      <c r="K46" t="s">
        <v>331</v>
      </c>
      <c r="L46" t="s">
        <v>93</v>
      </c>
      <c r="M46" s="8">
        <v>8173.1450000000004</v>
      </c>
      <c r="N46" s="7" t="s">
        <v>219</v>
      </c>
      <c r="O46" s="9">
        <v>4581.2</v>
      </c>
      <c r="P46" s="7" t="s">
        <v>219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215</v>
      </c>
      <c r="AE46" s="6">
        <v>44236</v>
      </c>
      <c r="AF46" s="6">
        <v>44236</v>
      </c>
    </row>
    <row r="47" spans="1:32" x14ac:dyDescent="0.35">
      <c r="A47">
        <v>2020</v>
      </c>
      <c r="B47" s="6">
        <v>44105</v>
      </c>
      <c r="C47" s="6">
        <v>44196</v>
      </c>
      <c r="D47" t="s">
        <v>83</v>
      </c>
      <c r="F47" t="s">
        <v>232</v>
      </c>
      <c r="G47" t="s">
        <v>232</v>
      </c>
      <c r="H47" t="s">
        <v>317</v>
      </c>
      <c r="I47" s="7" t="s">
        <v>332</v>
      </c>
      <c r="J47" t="s">
        <v>333</v>
      </c>
      <c r="K47" t="s">
        <v>249</v>
      </c>
      <c r="L47" t="s">
        <v>93</v>
      </c>
      <c r="M47" s="8">
        <v>4923.8</v>
      </c>
      <c r="N47" s="7" t="s">
        <v>219</v>
      </c>
      <c r="O47" s="9">
        <v>2528.8000000000002</v>
      </c>
      <c r="P47" s="7" t="s">
        <v>219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215</v>
      </c>
      <c r="AE47" s="6">
        <v>44236</v>
      </c>
      <c r="AF47" s="6">
        <v>44236</v>
      </c>
    </row>
    <row r="48" spans="1:32" x14ac:dyDescent="0.35">
      <c r="A48">
        <v>2020</v>
      </c>
      <c r="B48" s="6">
        <v>44105</v>
      </c>
      <c r="C48" s="6">
        <v>44196</v>
      </c>
      <c r="D48" t="s">
        <v>83</v>
      </c>
      <c r="F48" t="s">
        <v>325</v>
      </c>
      <c r="G48" t="s">
        <v>325</v>
      </c>
      <c r="H48" t="s">
        <v>241</v>
      </c>
      <c r="I48" s="7" t="s">
        <v>334</v>
      </c>
      <c r="J48" t="s">
        <v>335</v>
      </c>
      <c r="K48" t="s">
        <v>336</v>
      </c>
      <c r="L48" t="s">
        <v>93</v>
      </c>
      <c r="M48" s="8">
        <v>13006.54</v>
      </c>
      <c r="N48" s="7" t="s">
        <v>219</v>
      </c>
      <c r="O48" s="9">
        <v>8788.7999999999993</v>
      </c>
      <c r="P48" s="7" t="s">
        <v>219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215</v>
      </c>
      <c r="AE48" s="6">
        <v>44236</v>
      </c>
      <c r="AF48" s="6">
        <v>44236</v>
      </c>
    </row>
    <row r="49" spans="1:32" x14ac:dyDescent="0.35">
      <c r="A49">
        <v>2020</v>
      </c>
      <c r="B49" s="6">
        <v>44105</v>
      </c>
      <c r="C49" s="6">
        <v>44196</v>
      </c>
      <c r="D49" t="s">
        <v>83</v>
      </c>
      <c r="F49" t="s">
        <v>232</v>
      </c>
      <c r="G49" t="s">
        <v>232</v>
      </c>
      <c r="H49" t="s">
        <v>280</v>
      </c>
      <c r="I49" s="7" t="s">
        <v>337</v>
      </c>
      <c r="J49" t="s">
        <v>338</v>
      </c>
      <c r="K49" t="s">
        <v>300</v>
      </c>
      <c r="L49" t="s">
        <v>93</v>
      </c>
      <c r="M49" s="8">
        <v>7367.47</v>
      </c>
      <c r="N49" s="7" t="s">
        <v>219</v>
      </c>
      <c r="O49" s="9">
        <v>5243.6</v>
      </c>
      <c r="P49" s="7" t="s">
        <v>219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215</v>
      </c>
      <c r="AE49" s="6">
        <v>44236</v>
      </c>
      <c r="AF49" s="6">
        <v>44236</v>
      </c>
    </row>
    <row r="50" spans="1:32" x14ac:dyDescent="0.35">
      <c r="A50">
        <v>2020</v>
      </c>
      <c r="B50" s="6">
        <v>44105</v>
      </c>
      <c r="C50" s="6">
        <v>44196</v>
      </c>
      <c r="D50" t="s">
        <v>83</v>
      </c>
      <c r="F50" t="s">
        <v>236</v>
      </c>
      <c r="G50" t="s">
        <v>236</v>
      </c>
      <c r="H50" t="s">
        <v>215</v>
      </c>
      <c r="I50" s="7" t="s">
        <v>339</v>
      </c>
      <c r="J50" t="s">
        <v>340</v>
      </c>
      <c r="K50" t="s">
        <v>341</v>
      </c>
      <c r="L50" t="s">
        <v>94</v>
      </c>
      <c r="M50" s="8">
        <v>4940.7129999999997</v>
      </c>
      <c r="N50" s="7" t="s">
        <v>219</v>
      </c>
      <c r="O50" s="9">
        <v>3803.6</v>
      </c>
      <c r="P50" s="7" t="s">
        <v>219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215</v>
      </c>
      <c r="AE50" s="6">
        <v>44236</v>
      </c>
      <c r="AF50" s="6">
        <v>44236</v>
      </c>
    </row>
    <row r="51" spans="1:32" x14ac:dyDescent="0.35">
      <c r="A51">
        <v>2020</v>
      </c>
      <c r="B51" s="6">
        <v>44105</v>
      </c>
      <c r="C51" s="6">
        <v>44196</v>
      </c>
      <c r="D51" t="s">
        <v>83</v>
      </c>
      <c r="F51" t="s">
        <v>232</v>
      </c>
      <c r="G51" t="s">
        <v>232</v>
      </c>
      <c r="H51" t="s">
        <v>228</v>
      </c>
      <c r="I51" s="7" t="s">
        <v>342</v>
      </c>
      <c r="J51" t="s">
        <v>286</v>
      </c>
      <c r="K51" t="s">
        <v>330</v>
      </c>
      <c r="L51" t="s">
        <v>93</v>
      </c>
      <c r="M51" s="8">
        <v>6561.97</v>
      </c>
      <c r="N51" s="7" t="s">
        <v>219</v>
      </c>
      <c r="O51" s="9">
        <v>4864</v>
      </c>
      <c r="P51" s="7" t="s">
        <v>219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215</v>
      </c>
      <c r="AE51" s="6">
        <v>44236</v>
      </c>
      <c r="AF51" s="6">
        <v>44236</v>
      </c>
    </row>
    <row r="52" spans="1:32" x14ac:dyDescent="0.35">
      <c r="A52">
        <v>2020</v>
      </c>
      <c r="B52" s="6">
        <v>44105</v>
      </c>
      <c r="C52" s="6">
        <v>44196</v>
      </c>
      <c r="D52" t="s">
        <v>83</v>
      </c>
      <c r="F52" t="s">
        <v>325</v>
      </c>
      <c r="G52" t="s">
        <v>325</v>
      </c>
      <c r="H52" t="s">
        <v>241</v>
      </c>
      <c r="I52" s="7" t="s">
        <v>343</v>
      </c>
      <c r="J52" t="s">
        <v>344</v>
      </c>
      <c r="K52" t="s">
        <v>345</v>
      </c>
      <c r="L52" t="s">
        <v>93</v>
      </c>
      <c r="M52" s="8">
        <v>10480.01</v>
      </c>
      <c r="N52" s="7" t="s">
        <v>219</v>
      </c>
      <c r="O52" s="9">
        <v>1749.33</v>
      </c>
      <c r="P52" s="7" t="s">
        <v>219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215</v>
      </c>
      <c r="AE52" s="6">
        <v>44236</v>
      </c>
      <c r="AF52" s="6">
        <v>44236</v>
      </c>
    </row>
    <row r="53" spans="1:32" x14ac:dyDescent="0.35">
      <c r="A53">
        <v>2020</v>
      </c>
      <c r="B53" s="6">
        <v>44105</v>
      </c>
      <c r="C53" s="6">
        <v>44196</v>
      </c>
      <c r="D53" t="s">
        <v>83</v>
      </c>
      <c r="F53" t="s">
        <v>250</v>
      </c>
      <c r="G53" t="s">
        <v>250</v>
      </c>
      <c r="H53" t="s">
        <v>215</v>
      </c>
      <c r="I53" s="7" t="s">
        <v>346</v>
      </c>
      <c r="J53" t="s">
        <v>347</v>
      </c>
      <c r="K53" t="s">
        <v>348</v>
      </c>
      <c r="L53" t="s">
        <v>94</v>
      </c>
      <c r="M53" s="8">
        <v>4014.56</v>
      </c>
      <c r="N53" s="7" t="s">
        <v>219</v>
      </c>
      <c r="O53" s="9">
        <v>2024</v>
      </c>
      <c r="P53" s="7" t="s">
        <v>219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215</v>
      </c>
      <c r="AE53" s="6">
        <v>44236</v>
      </c>
      <c r="AF53" s="6">
        <v>44236</v>
      </c>
    </row>
    <row r="54" spans="1:32" x14ac:dyDescent="0.35">
      <c r="A54">
        <v>2020</v>
      </c>
      <c r="B54" s="6">
        <v>44105</v>
      </c>
      <c r="C54" s="6">
        <v>44196</v>
      </c>
      <c r="D54" t="s">
        <v>83</v>
      </c>
      <c r="F54" t="s">
        <v>257</v>
      </c>
      <c r="G54" t="s">
        <v>257</v>
      </c>
      <c r="H54" t="s">
        <v>317</v>
      </c>
      <c r="I54" s="7" t="s">
        <v>349</v>
      </c>
      <c r="J54" t="s">
        <v>260</v>
      </c>
      <c r="K54" t="s">
        <v>350</v>
      </c>
      <c r="L54" t="s">
        <v>94</v>
      </c>
      <c r="M54" s="8">
        <v>4179.09</v>
      </c>
      <c r="N54" s="7" t="s">
        <v>219</v>
      </c>
      <c r="O54" s="9">
        <v>2588.8200000000002</v>
      </c>
      <c r="P54" s="7" t="s">
        <v>219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215</v>
      </c>
      <c r="AE54" s="6">
        <v>44236</v>
      </c>
      <c r="AF54" s="6">
        <v>44236</v>
      </c>
    </row>
    <row r="55" spans="1:32" x14ac:dyDescent="0.35">
      <c r="A55">
        <v>2020</v>
      </c>
      <c r="B55" s="6">
        <v>44105</v>
      </c>
      <c r="C55" s="6">
        <v>44196</v>
      </c>
      <c r="D55" t="s">
        <v>83</v>
      </c>
      <c r="F55" t="s">
        <v>257</v>
      </c>
      <c r="G55" t="s">
        <v>257</v>
      </c>
      <c r="H55" t="s">
        <v>280</v>
      </c>
      <c r="I55" s="7" t="s">
        <v>351</v>
      </c>
      <c r="J55" t="s">
        <v>260</v>
      </c>
      <c r="K55" t="s">
        <v>352</v>
      </c>
      <c r="L55" t="s">
        <v>93</v>
      </c>
      <c r="M55" s="8">
        <v>6598.21</v>
      </c>
      <c r="N55" s="7" t="s">
        <v>219</v>
      </c>
      <c r="O55" s="9">
        <v>4618.6000000000004</v>
      </c>
      <c r="P55" s="7" t="s">
        <v>219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215</v>
      </c>
      <c r="AE55" s="6">
        <v>44236</v>
      </c>
      <c r="AF55" s="6">
        <v>44236</v>
      </c>
    </row>
    <row r="56" spans="1:32" x14ac:dyDescent="0.35">
      <c r="A56">
        <v>2020</v>
      </c>
      <c r="B56" s="6">
        <v>44105</v>
      </c>
      <c r="C56" s="6">
        <v>44196</v>
      </c>
      <c r="D56" t="s">
        <v>83</v>
      </c>
      <c r="F56" t="s">
        <v>268</v>
      </c>
      <c r="G56" t="s">
        <v>268</v>
      </c>
      <c r="H56" t="s">
        <v>228</v>
      </c>
      <c r="I56" s="7" t="s">
        <v>353</v>
      </c>
      <c r="J56" t="s">
        <v>321</v>
      </c>
      <c r="K56" t="s">
        <v>354</v>
      </c>
      <c r="L56" t="s">
        <v>93</v>
      </c>
      <c r="M56" s="8">
        <v>18533.099999999999</v>
      </c>
      <c r="N56" s="7" t="s">
        <v>219</v>
      </c>
      <c r="O56" s="9">
        <v>9711.76</v>
      </c>
      <c r="P56" s="7" t="s">
        <v>219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215</v>
      </c>
      <c r="AE56" s="6">
        <v>44236</v>
      </c>
      <c r="AF56" s="6">
        <v>44236</v>
      </c>
    </row>
    <row r="57" spans="1:32" x14ac:dyDescent="0.35">
      <c r="A57">
        <v>2020</v>
      </c>
      <c r="B57" s="6">
        <v>44105</v>
      </c>
      <c r="C57" s="6">
        <v>44196</v>
      </c>
      <c r="D57" t="s">
        <v>83</v>
      </c>
      <c r="F57" t="s">
        <v>257</v>
      </c>
      <c r="G57" t="s">
        <v>257</v>
      </c>
      <c r="H57" t="s">
        <v>241</v>
      </c>
      <c r="I57" s="7" t="s">
        <v>355</v>
      </c>
      <c r="J57" t="s">
        <v>321</v>
      </c>
      <c r="K57" t="s">
        <v>354</v>
      </c>
      <c r="L57" t="s">
        <v>93</v>
      </c>
      <c r="M57" s="8">
        <v>7253.41</v>
      </c>
      <c r="N57" s="7" t="s">
        <v>219</v>
      </c>
      <c r="O57" s="9">
        <v>4955.2</v>
      </c>
      <c r="P57" s="7" t="s">
        <v>219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215</v>
      </c>
      <c r="AE57" s="6">
        <v>44236</v>
      </c>
      <c r="AF57" s="6">
        <v>44236</v>
      </c>
    </row>
    <row r="58" spans="1:32" x14ac:dyDescent="0.35">
      <c r="A58">
        <v>2020</v>
      </c>
      <c r="B58" s="6">
        <v>44105</v>
      </c>
      <c r="C58" s="6">
        <v>44196</v>
      </c>
      <c r="D58" t="s">
        <v>83</v>
      </c>
      <c r="F58" t="s">
        <v>257</v>
      </c>
      <c r="G58" t="s">
        <v>257</v>
      </c>
      <c r="H58" t="s">
        <v>280</v>
      </c>
      <c r="I58" s="7" t="s">
        <v>356</v>
      </c>
      <c r="J58" t="s">
        <v>357</v>
      </c>
      <c r="K58" t="s">
        <v>358</v>
      </c>
      <c r="L58" t="s">
        <v>93</v>
      </c>
      <c r="M58" s="8">
        <v>7266.7</v>
      </c>
      <c r="N58" s="7" t="s">
        <v>219</v>
      </c>
      <c r="O58" s="9">
        <v>5111</v>
      </c>
      <c r="P58" s="7" t="s">
        <v>219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215</v>
      </c>
      <c r="AE58" s="6">
        <v>44236</v>
      </c>
      <c r="AF58" s="6">
        <v>44236</v>
      </c>
    </row>
    <row r="59" spans="1:32" x14ac:dyDescent="0.35">
      <c r="A59">
        <v>2020</v>
      </c>
      <c r="B59" s="6">
        <v>44105</v>
      </c>
      <c r="C59" s="6">
        <v>44196</v>
      </c>
      <c r="D59" t="s">
        <v>83</v>
      </c>
      <c r="F59" t="s">
        <v>232</v>
      </c>
      <c r="G59" t="s">
        <v>232</v>
      </c>
      <c r="H59" t="s">
        <v>241</v>
      </c>
      <c r="I59" s="7" t="s">
        <v>359</v>
      </c>
      <c r="J59" t="s">
        <v>360</v>
      </c>
      <c r="K59" t="s">
        <v>361</v>
      </c>
      <c r="L59" t="s">
        <v>93</v>
      </c>
      <c r="M59" s="8">
        <v>3985.58</v>
      </c>
      <c r="N59" s="7" t="s">
        <v>219</v>
      </c>
      <c r="O59" s="9">
        <v>3061.8</v>
      </c>
      <c r="P59" s="7" t="s">
        <v>219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215</v>
      </c>
      <c r="AE59" s="6">
        <v>44236</v>
      </c>
      <c r="AF59" s="6">
        <v>44236</v>
      </c>
    </row>
    <row r="60" spans="1:32" x14ac:dyDescent="0.35">
      <c r="A60">
        <v>2020</v>
      </c>
      <c r="B60" s="6">
        <v>44105</v>
      </c>
      <c r="C60" s="6">
        <v>44196</v>
      </c>
      <c r="D60" t="s">
        <v>83</v>
      </c>
      <c r="F60" t="s">
        <v>240</v>
      </c>
      <c r="G60" t="s">
        <v>240</v>
      </c>
      <c r="H60" t="s">
        <v>241</v>
      </c>
      <c r="I60" s="7" t="s">
        <v>362</v>
      </c>
      <c r="J60" t="s">
        <v>363</v>
      </c>
      <c r="K60" t="s">
        <v>282</v>
      </c>
      <c r="L60" t="s">
        <v>93</v>
      </c>
      <c r="M60" s="8">
        <v>6166.07</v>
      </c>
      <c r="N60" s="7" t="s">
        <v>219</v>
      </c>
      <c r="O60" s="9">
        <v>2908.6</v>
      </c>
      <c r="P60" s="7" t="s">
        <v>219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215</v>
      </c>
      <c r="AE60" s="6">
        <v>44236</v>
      </c>
      <c r="AF60" s="6">
        <v>44236</v>
      </c>
    </row>
    <row r="61" spans="1:32" x14ac:dyDescent="0.35">
      <c r="A61">
        <v>2020</v>
      </c>
      <c r="B61" s="6">
        <v>44105</v>
      </c>
      <c r="C61" s="6">
        <v>44196</v>
      </c>
      <c r="D61" t="s">
        <v>83</v>
      </c>
      <c r="F61" t="s">
        <v>232</v>
      </c>
      <c r="G61" t="s">
        <v>232</v>
      </c>
      <c r="H61" t="s">
        <v>280</v>
      </c>
      <c r="I61" s="7" t="s">
        <v>364</v>
      </c>
      <c r="J61" t="s">
        <v>365</v>
      </c>
      <c r="K61" t="s">
        <v>366</v>
      </c>
      <c r="L61" t="s">
        <v>93</v>
      </c>
      <c r="M61" s="8">
        <v>7693.91</v>
      </c>
      <c r="N61" s="7" t="s">
        <v>219</v>
      </c>
      <c r="O61" s="9">
        <v>5261.6</v>
      </c>
      <c r="P61" s="7" t="s">
        <v>219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215</v>
      </c>
      <c r="AE61" s="6">
        <v>44236</v>
      </c>
      <c r="AF61" s="6">
        <v>44236</v>
      </c>
    </row>
    <row r="62" spans="1:32" x14ac:dyDescent="0.35">
      <c r="A62">
        <v>2020</v>
      </c>
      <c r="B62" s="6">
        <v>44105</v>
      </c>
      <c r="C62" s="6">
        <v>44196</v>
      </c>
      <c r="D62" t="s">
        <v>83</v>
      </c>
      <c r="F62" t="s">
        <v>223</v>
      </c>
      <c r="G62" t="s">
        <v>223</v>
      </c>
      <c r="H62" t="s">
        <v>241</v>
      </c>
      <c r="I62" s="7" t="s">
        <v>367</v>
      </c>
      <c r="J62" t="s">
        <v>368</v>
      </c>
      <c r="K62" t="s">
        <v>330</v>
      </c>
      <c r="L62" t="s">
        <v>94</v>
      </c>
      <c r="M62" s="8">
        <v>4923.8</v>
      </c>
      <c r="N62" s="7" t="s">
        <v>219</v>
      </c>
      <c r="O62" s="9">
        <v>3074.8</v>
      </c>
      <c r="P62" s="7" t="s">
        <v>219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215</v>
      </c>
      <c r="AE62" s="6">
        <v>44236</v>
      </c>
      <c r="AF62" s="6">
        <v>44236</v>
      </c>
    </row>
    <row r="63" spans="1:32" x14ac:dyDescent="0.35">
      <c r="A63">
        <v>2020</v>
      </c>
      <c r="B63" s="6">
        <v>44105</v>
      </c>
      <c r="C63" s="6">
        <v>44196</v>
      </c>
      <c r="D63" t="s">
        <v>83</v>
      </c>
      <c r="F63" t="s">
        <v>268</v>
      </c>
      <c r="G63" t="s">
        <v>268</v>
      </c>
      <c r="H63" t="s">
        <v>280</v>
      </c>
      <c r="I63" s="7" t="s">
        <v>310</v>
      </c>
      <c r="J63" t="s">
        <v>369</v>
      </c>
      <c r="K63" t="s">
        <v>324</v>
      </c>
      <c r="L63" t="s">
        <v>94</v>
      </c>
      <c r="M63" s="8">
        <v>14360.69</v>
      </c>
      <c r="N63" s="7" t="s">
        <v>219</v>
      </c>
      <c r="O63" s="9">
        <v>7896.4</v>
      </c>
      <c r="P63" s="7" t="s">
        <v>219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215</v>
      </c>
      <c r="AE63" s="6">
        <v>44236</v>
      </c>
      <c r="AF63" s="6">
        <v>44236</v>
      </c>
    </row>
    <row r="64" spans="1:32" x14ac:dyDescent="0.35">
      <c r="A64">
        <v>2020</v>
      </c>
      <c r="B64" s="6">
        <v>44105</v>
      </c>
      <c r="C64" s="6">
        <v>44196</v>
      </c>
      <c r="D64" t="s">
        <v>83</v>
      </c>
      <c r="F64" t="s">
        <v>232</v>
      </c>
      <c r="G64" t="s">
        <v>232</v>
      </c>
      <c r="H64" t="s">
        <v>241</v>
      </c>
      <c r="I64" s="7" t="s">
        <v>370</v>
      </c>
      <c r="J64" t="s">
        <v>371</v>
      </c>
      <c r="K64" t="s">
        <v>372</v>
      </c>
      <c r="L64" t="s">
        <v>93</v>
      </c>
      <c r="M64" s="8">
        <v>6969.68</v>
      </c>
      <c r="N64" s="7" t="s">
        <v>219</v>
      </c>
      <c r="O64" s="9">
        <v>4698.6000000000004</v>
      </c>
      <c r="P64" s="7" t="s">
        <v>219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215</v>
      </c>
      <c r="AE64" s="6">
        <v>44236</v>
      </c>
      <c r="AF64" s="6">
        <v>44236</v>
      </c>
    </row>
    <row r="65" spans="1:32" x14ac:dyDescent="0.35">
      <c r="A65">
        <v>2020</v>
      </c>
      <c r="B65" s="6">
        <v>44105</v>
      </c>
      <c r="C65" s="6">
        <v>44196</v>
      </c>
      <c r="D65" t="s">
        <v>83</v>
      </c>
      <c r="F65" t="s">
        <v>227</v>
      </c>
      <c r="G65" t="s">
        <v>227</v>
      </c>
      <c r="H65" t="s">
        <v>228</v>
      </c>
      <c r="I65" s="7" t="s">
        <v>373</v>
      </c>
      <c r="J65" t="s">
        <v>374</v>
      </c>
      <c r="K65" t="s">
        <v>375</v>
      </c>
      <c r="L65" t="s">
        <v>93</v>
      </c>
      <c r="M65" s="8">
        <v>50661.71</v>
      </c>
      <c r="N65" s="7" t="s">
        <v>219</v>
      </c>
      <c r="O65" s="9">
        <v>32005.06</v>
      </c>
      <c r="P65" s="7" t="s">
        <v>219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215</v>
      </c>
      <c r="AE65" s="6">
        <v>44236</v>
      </c>
      <c r="AF65" s="6">
        <v>44236</v>
      </c>
    </row>
    <row r="66" spans="1:32" x14ac:dyDescent="0.35">
      <c r="A66">
        <v>2020</v>
      </c>
      <c r="B66" s="6">
        <v>44105</v>
      </c>
      <c r="C66" s="6">
        <v>44196</v>
      </c>
      <c r="D66" t="s">
        <v>83</v>
      </c>
      <c r="F66" t="s">
        <v>268</v>
      </c>
      <c r="G66" t="s">
        <v>268</v>
      </c>
      <c r="H66" t="s">
        <v>317</v>
      </c>
      <c r="I66" s="7" t="s">
        <v>376</v>
      </c>
      <c r="J66" t="s">
        <v>354</v>
      </c>
      <c r="K66" t="s">
        <v>377</v>
      </c>
      <c r="L66" t="s">
        <v>93</v>
      </c>
      <c r="M66" s="8">
        <v>12455.69</v>
      </c>
      <c r="N66" s="7" t="s">
        <v>219</v>
      </c>
      <c r="O66" s="9">
        <v>6218.66</v>
      </c>
      <c r="P66" s="7" t="s">
        <v>219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215</v>
      </c>
      <c r="AE66" s="6">
        <v>44236</v>
      </c>
      <c r="AF66" s="6">
        <v>44236</v>
      </c>
    </row>
    <row r="67" spans="1:32" x14ac:dyDescent="0.35">
      <c r="A67">
        <v>2020</v>
      </c>
      <c r="B67" s="6">
        <v>44105</v>
      </c>
      <c r="C67" s="6">
        <v>44196</v>
      </c>
      <c r="D67" t="s">
        <v>83</v>
      </c>
      <c r="F67" t="s">
        <v>378</v>
      </c>
      <c r="G67" t="s">
        <v>378</v>
      </c>
      <c r="H67" t="s">
        <v>215</v>
      </c>
      <c r="I67" s="7" t="s">
        <v>379</v>
      </c>
      <c r="J67" t="s">
        <v>380</v>
      </c>
      <c r="K67" t="s">
        <v>273</v>
      </c>
      <c r="L67" t="s">
        <v>94</v>
      </c>
      <c r="M67" s="8">
        <v>8469.4349999999995</v>
      </c>
      <c r="N67" s="7" t="s">
        <v>219</v>
      </c>
      <c r="O67" s="9">
        <v>5814</v>
      </c>
      <c r="P67" s="7" t="s">
        <v>219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215</v>
      </c>
      <c r="AE67" s="6">
        <v>44236</v>
      </c>
      <c r="AF67" s="6">
        <v>44236</v>
      </c>
    </row>
    <row r="68" spans="1:32" x14ac:dyDescent="0.35">
      <c r="A68">
        <v>2020</v>
      </c>
      <c r="B68" s="6">
        <v>44105</v>
      </c>
      <c r="C68" s="6">
        <v>44196</v>
      </c>
      <c r="D68" t="s">
        <v>83</v>
      </c>
      <c r="F68" t="s">
        <v>232</v>
      </c>
      <c r="G68" t="s">
        <v>232</v>
      </c>
      <c r="H68" t="s">
        <v>241</v>
      </c>
      <c r="I68" s="7" t="s">
        <v>381</v>
      </c>
      <c r="J68" t="s">
        <v>382</v>
      </c>
      <c r="K68" t="s">
        <v>340</v>
      </c>
      <c r="L68" t="s">
        <v>93</v>
      </c>
      <c r="M68" s="8">
        <v>3985.58</v>
      </c>
      <c r="N68" s="7" t="s">
        <v>219</v>
      </c>
      <c r="O68" s="9">
        <v>3261.83</v>
      </c>
      <c r="P68" s="7" t="s">
        <v>219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215</v>
      </c>
      <c r="AE68" s="6">
        <v>44236</v>
      </c>
      <c r="AF68" s="6">
        <v>44236</v>
      </c>
    </row>
    <row r="69" spans="1:32" x14ac:dyDescent="0.35">
      <c r="A69">
        <v>2020</v>
      </c>
      <c r="B69" s="6">
        <v>44105</v>
      </c>
      <c r="C69" s="6">
        <v>44196</v>
      </c>
      <c r="D69" t="s">
        <v>83</v>
      </c>
      <c r="F69" t="s">
        <v>383</v>
      </c>
      <c r="G69" t="s">
        <v>383</v>
      </c>
      <c r="H69" t="s">
        <v>317</v>
      </c>
      <c r="I69" s="7" t="s">
        <v>384</v>
      </c>
      <c r="J69" t="s">
        <v>385</v>
      </c>
      <c r="K69" t="s">
        <v>386</v>
      </c>
      <c r="L69" t="s">
        <v>94</v>
      </c>
      <c r="M69" s="8">
        <v>6074.27</v>
      </c>
      <c r="N69" s="7" t="s">
        <v>219</v>
      </c>
      <c r="O69" s="9">
        <v>4349.6000000000004</v>
      </c>
      <c r="P69" s="7" t="s">
        <v>219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215</v>
      </c>
      <c r="AE69" s="6">
        <v>44236</v>
      </c>
      <c r="AF69" s="6">
        <v>44236</v>
      </c>
    </row>
    <row r="70" spans="1:32" x14ac:dyDescent="0.35">
      <c r="A70">
        <v>2020</v>
      </c>
      <c r="B70" s="6">
        <v>44105</v>
      </c>
      <c r="C70" s="6">
        <v>44196</v>
      </c>
      <c r="D70" t="s">
        <v>83</v>
      </c>
      <c r="F70" t="s">
        <v>383</v>
      </c>
      <c r="G70" t="s">
        <v>383</v>
      </c>
      <c r="H70" t="s">
        <v>317</v>
      </c>
      <c r="I70" s="7" t="s">
        <v>387</v>
      </c>
      <c r="J70" t="s">
        <v>388</v>
      </c>
      <c r="K70" t="s">
        <v>389</v>
      </c>
      <c r="L70" t="s">
        <v>94</v>
      </c>
      <c r="M70" s="8">
        <v>3606.59</v>
      </c>
      <c r="N70" s="7" t="s">
        <v>219</v>
      </c>
      <c r="O70" s="9">
        <v>1259.69</v>
      </c>
      <c r="P70" s="7" t="s">
        <v>219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215</v>
      </c>
      <c r="AE70" s="6">
        <v>44236</v>
      </c>
      <c r="AF70" s="6">
        <v>44236</v>
      </c>
    </row>
    <row r="71" spans="1:32" x14ac:dyDescent="0.35">
      <c r="A71">
        <v>2020</v>
      </c>
      <c r="B71" s="6">
        <v>44105</v>
      </c>
      <c r="C71" s="6">
        <v>44196</v>
      </c>
      <c r="D71" t="s">
        <v>83</v>
      </c>
      <c r="F71" t="s">
        <v>214</v>
      </c>
      <c r="G71" t="s">
        <v>214</v>
      </c>
      <c r="H71" t="s">
        <v>215</v>
      </c>
      <c r="I71" s="7" t="s">
        <v>390</v>
      </c>
      <c r="J71" t="s">
        <v>391</v>
      </c>
      <c r="K71" t="s">
        <v>392</v>
      </c>
      <c r="L71" t="s">
        <v>94</v>
      </c>
      <c r="M71" s="8">
        <v>3786.68</v>
      </c>
      <c r="N71" s="7" t="s">
        <v>219</v>
      </c>
      <c r="O71" s="9">
        <v>2902.2</v>
      </c>
      <c r="P71" s="7" t="s">
        <v>219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215</v>
      </c>
      <c r="AE71" s="6">
        <v>44236</v>
      </c>
      <c r="AF71" s="6">
        <v>44236</v>
      </c>
    </row>
    <row r="72" spans="1:32" x14ac:dyDescent="0.35">
      <c r="A72">
        <v>2020</v>
      </c>
      <c r="B72" s="6">
        <v>44105</v>
      </c>
      <c r="C72" s="6">
        <v>44196</v>
      </c>
      <c r="D72" t="s">
        <v>83</v>
      </c>
      <c r="F72" t="s">
        <v>214</v>
      </c>
      <c r="G72" t="s">
        <v>214</v>
      </c>
      <c r="H72" t="s">
        <v>215</v>
      </c>
      <c r="I72" s="7" t="s">
        <v>393</v>
      </c>
      <c r="J72" t="s">
        <v>394</v>
      </c>
      <c r="K72" t="s">
        <v>395</v>
      </c>
      <c r="L72" t="s">
        <v>94</v>
      </c>
      <c r="M72" s="8">
        <v>3892.61</v>
      </c>
      <c r="N72" s="7" t="s">
        <v>219</v>
      </c>
      <c r="O72" s="9">
        <v>2987.2</v>
      </c>
      <c r="P72" s="7" t="s">
        <v>219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215</v>
      </c>
      <c r="AE72" s="6">
        <v>44236</v>
      </c>
      <c r="AF72" s="6">
        <v>44236</v>
      </c>
    </row>
    <row r="73" spans="1:32" x14ac:dyDescent="0.35">
      <c r="A73">
        <v>2020</v>
      </c>
      <c r="B73" s="6">
        <v>44105</v>
      </c>
      <c r="C73" s="6">
        <v>44196</v>
      </c>
      <c r="D73" t="s">
        <v>83</v>
      </c>
      <c r="F73" t="s">
        <v>214</v>
      </c>
      <c r="G73" t="s">
        <v>214</v>
      </c>
      <c r="H73" t="s">
        <v>215</v>
      </c>
      <c r="I73" s="7" t="s">
        <v>396</v>
      </c>
      <c r="J73" t="s">
        <v>397</v>
      </c>
      <c r="K73" t="s">
        <v>398</v>
      </c>
      <c r="L73" t="s">
        <v>93</v>
      </c>
      <c r="M73" s="8">
        <v>3954.6</v>
      </c>
      <c r="N73" s="7" t="s">
        <v>219</v>
      </c>
      <c r="O73" s="9">
        <v>2951.2</v>
      </c>
      <c r="P73" s="7" t="s">
        <v>219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215</v>
      </c>
      <c r="AE73" s="6">
        <v>44236</v>
      </c>
      <c r="AF73" s="6">
        <v>44236</v>
      </c>
    </row>
    <row r="74" spans="1:32" x14ac:dyDescent="0.35">
      <c r="A74">
        <v>2020</v>
      </c>
      <c r="B74" s="6">
        <v>44105</v>
      </c>
      <c r="C74" s="6">
        <v>44196</v>
      </c>
      <c r="D74" t="s">
        <v>83</v>
      </c>
      <c r="F74" t="s">
        <v>383</v>
      </c>
      <c r="G74" t="s">
        <v>383</v>
      </c>
      <c r="H74" t="s">
        <v>317</v>
      </c>
      <c r="I74" s="7" t="s">
        <v>342</v>
      </c>
      <c r="J74" t="s">
        <v>399</v>
      </c>
      <c r="K74" t="s">
        <v>400</v>
      </c>
      <c r="L74" t="s">
        <v>93</v>
      </c>
      <c r="M74" s="8">
        <v>1318.2</v>
      </c>
      <c r="N74" s="7" t="s">
        <v>219</v>
      </c>
      <c r="O74" s="9">
        <v>1318.06</v>
      </c>
      <c r="P74" s="7" t="s">
        <v>219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215</v>
      </c>
      <c r="AE74" s="6">
        <v>44236</v>
      </c>
      <c r="AF74" s="6">
        <v>44236</v>
      </c>
    </row>
    <row r="75" spans="1:32" x14ac:dyDescent="0.35">
      <c r="A75">
        <v>2020</v>
      </c>
      <c r="B75" s="6">
        <v>44105</v>
      </c>
      <c r="C75" s="6">
        <v>44196</v>
      </c>
      <c r="D75" t="s">
        <v>83</v>
      </c>
      <c r="F75" t="s">
        <v>383</v>
      </c>
      <c r="G75" t="s">
        <v>383</v>
      </c>
      <c r="H75" t="s">
        <v>317</v>
      </c>
      <c r="I75" s="7" t="s">
        <v>401</v>
      </c>
      <c r="J75" t="s">
        <v>315</v>
      </c>
      <c r="K75" t="s">
        <v>402</v>
      </c>
      <c r="L75" t="s">
        <v>94</v>
      </c>
      <c r="M75" s="8">
        <v>3187.41</v>
      </c>
      <c r="N75" s="7" t="s">
        <v>219</v>
      </c>
      <c r="O75" s="9">
        <v>2532.1999999999998</v>
      </c>
      <c r="P75" s="7" t="s">
        <v>219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215</v>
      </c>
      <c r="AE75" s="6">
        <v>44236</v>
      </c>
      <c r="AF75" s="6">
        <v>44236</v>
      </c>
    </row>
    <row r="76" spans="1:32" x14ac:dyDescent="0.35">
      <c r="A76">
        <v>2020</v>
      </c>
      <c r="B76" s="6">
        <v>44105</v>
      </c>
      <c r="C76" s="6">
        <v>44196</v>
      </c>
      <c r="D76" t="s">
        <v>83</v>
      </c>
      <c r="F76" t="s">
        <v>232</v>
      </c>
      <c r="G76" t="s">
        <v>232</v>
      </c>
      <c r="H76" t="s">
        <v>241</v>
      </c>
      <c r="I76" s="7" t="s">
        <v>403</v>
      </c>
      <c r="J76" t="s">
        <v>315</v>
      </c>
      <c r="K76" t="s">
        <v>323</v>
      </c>
      <c r="L76" t="s">
        <v>93</v>
      </c>
      <c r="M76" s="8">
        <v>3954.6</v>
      </c>
      <c r="N76" s="7" t="s">
        <v>219</v>
      </c>
      <c r="O76" s="9">
        <v>2951.2</v>
      </c>
      <c r="P76" s="7" t="s">
        <v>219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215</v>
      </c>
      <c r="AE76" s="6">
        <v>44236</v>
      </c>
      <c r="AF76" s="6">
        <v>44236</v>
      </c>
    </row>
    <row r="77" spans="1:32" x14ac:dyDescent="0.35">
      <c r="A77">
        <v>2020</v>
      </c>
      <c r="B77" s="6">
        <v>44105</v>
      </c>
      <c r="C77" s="6">
        <v>44196</v>
      </c>
      <c r="D77" t="s">
        <v>83</v>
      </c>
      <c r="F77" t="s">
        <v>383</v>
      </c>
      <c r="G77" t="s">
        <v>383</v>
      </c>
      <c r="H77" t="s">
        <v>317</v>
      </c>
      <c r="I77" s="7" t="s">
        <v>404</v>
      </c>
      <c r="J77" t="s">
        <v>290</v>
      </c>
      <c r="K77" t="s">
        <v>405</v>
      </c>
      <c r="L77" t="s">
        <v>94</v>
      </c>
      <c r="M77" s="8">
        <v>2636.4</v>
      </c>
      <c r="N77" s="7" t="s">
        <v>219</v>
      </c>
      <c r="O77" s="9">
        <v>2152.4</v>
      </c>
      <c r="P77" s="7" t="s">
        <v>219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215</v>
      </c>
      <c r="AE77" s="6">
        <v>44236</v>
      </c>
      <c r="AF77" s="6">
        <v>44236</v>
      </c>
    </row>
    <row r="78" spans="1:32" x14ac:dyDescent="0.35">
      <c r="A78">
        <v>2020</v>
      </c>
      <c r="B78" s="6">
        <v>44105</v>
      </c>
      <c r="C78" s="6">
        <v>44196</v>
      </c>
      <c r="D78" t="s">
        <v>83</v>
      </c>
      <c r="F78" t="s">
        <v>232</v>
      </c>
      <c r="G78" t="s">
        <v>232</v>
      </c>
      <c r="H78" t="s">
        <v>241</v>
      </c>
      <c r="I78" s="7" t="s">
        <v>406</v>
      </c>
      <c r="J78" t="s">
        <v>333</v>
      </c>
      <c r="K78" t="s">
        <v>234</v>
      </c>
      <c r="L78" t="s">
        <v>93</v>
      </c>
      <c r="M78" s="8">
        <v>3954.6</v>
      </c>
      <c r="N78" s="7" t="s">
        <v>219</v>
      </c>
      <c r="O78" s="9">
        <v>2951.2</v>
      </c>
      <c r="P78" s="7" t="s">
        <v>219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215</v>
      </c>
      <c r="AE78" s="6">
        <v>44236</v>
      </c>
      <c r="AF78" s="6">
        <v>44236</v>
      </c>
    </row>
    <row r="79" spans="1:32" x14ac:dyDescent="0.35">
      <c r="A79">
        <v>2020</v>
      </c>
      <c r="B79" s="6">
        <v>44105</v>
      </c>
      <c r="C79" s="6">
        <v>44196</v>
      </c>
      <c r="D79" t="s">
        <v>83</v>
      </c>
      <c r="F79" t="s">
        <v>407</v>
      </c>
      <c r="G79" t="s">
        <v>407</v>
      </c>
      <c r="H79" t="s">
        <v>241</v>
      </c>
      <c r="I79" s="7" t="s">
        <v>408</v>
      </c>
      <c r="J79" t="s">
        <v>409</v>
      </c>
      <c r="K79" t="s">
        <v>410</v>
      </c>
      <c r="L79" t="s">
        <v>93</v>
      </c>
      <c r="M79" s="8">
        <v>6777.04</v>
      </c>
      <c r="N79" s="7" t="s">
        <v>219</v>
      </c>
      <c r="O79" s="9">
        <v>5207.6000000000004</v>
      </c>
      <c r="P79" s="7" t="s">
        <v>219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215</v>
      </c>
      <c r="AE79" s="6">
        <v>44236</v>
      </c>
      <c r="AF79" s="6">
        <v>44236</v>
      </c>
    </row>
    <row r="80" spans="1:32" x14ac:dyDescent="0.35">
      <c r="A80">
        <v>2020</v>
      </c>
      <c r="B80" s="6">
        <v>44105</v>
      </c>
      <c r="C80" s="6">
        <v>44196</v>
      </c>
      <c r="D80" t="s">
        <v>83</v>
      </c>
      <c r="F80" t="s">
        <v>232</v>
      </c>
      <c r="G80" t="s">
        <v>232</v>
      </c>
      <c r="H80" t="s">
        <v>241</v>
      </c>
      <c r="I80" s="7" t="s">
        <v>411</v>
      </c>
      <c r="J80" t="s">
        <v>412</v>
      </c>
      <c r="K80" t="s">
        <v>413</v>
      </c>
      <c r="L80" t="s">
        <v>93</v>
      </c>
      <c r="M80" s="8">
        <v>3289.37</v>
      </c>
      <c r="N80" s="7" t="s">
        <v>219</v>
      </c>
      <c r="O80" s="9">
        <v>1669.74</v>
      </c>
      <c r="P80" s="7" t="s">
        <v>219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215</v>
      </c>
      <c r="AE80" s="6">
        <v>44236</v>
      </c>
      <c r="AF80" s="6">
        <v>44236</v>
      </c>
    </row>
    <row r="81" spans="1:32" x14ac:dyDescent="0.35">
      <c r="A81">
        <v>2020</v>
      </c>
      <c r="B81" s="6">
        <v>44105</v>
      </c>
      <c r="C81" s="6">
        <v>44196</v>
      </c>
      <c r="D81" t="s">
        <v>83</v>
      </c>
      <c r="F81" t="s">
        <v>214</v>
      </c>
      <c r="G81" t="s">
        <v>214</v>
      </c>
      <c r="H81" t="s">
        <v>215</v>
      </c>
      <c r="I81" s="7" t="s">
        <v>414</v>
      </c>
      <c r="J81" t="s">
        <v>249</v>
      </c>
      <c r="K81" t="s">
        <v>415</v>
      </c>
      <c r="L81" t="s">
        <v>94</v>
      </c>
      <c r="M81" s="8">
        <v>2086.6799999999998</v>
      </c>
      <c r="N81" s="7" t="s">
        <v>219</v>
      </c>
      <c r="O81" s="9">
        <v>569.36</v>
      </c>
      <c r="P81" s="7" t="s">
        <v>219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215</v>
      </c>
      <c r="AE81" s="6">
        <v>44236</v>
      </c>
      <c r="AF81" s="6">
        <v>44236</v>
      </c>
    </row>
    <row r="82" spans="1:32" x14ac:dyDescent="0.35">
      <c r="A82">
        <v>2020</v>
      </c>
      <c r="B82" s="6">
        <v>44105</v>
      </c>
      <c r="C82" s="6">
        <v>44196</v>
      </c>
      <c r="D82" t="s">
        <v>83</v>
      </c>
      <c r="F82" t="s">
        <v>268</v>
      </c>
      <c r="G82" t="s">
        <v>268</v>
      </c>
      <c r="H82" t="s">
        <v>280</v>
      </c>
      <c r="I82" s="7" t="s">
        <v>416</v>
      </c>
      <c r="J82" t="s">
        <v>336</v>
      </c>
      <c r="K82" t="s">
        <v>360</v>
      </c>
      <c r="L82" t="s">
        <v>94</v>
      </c>
      <c r="M82" s="8">
        <v>38627</v>
      </c>
      <c r="N82" s="7" t="s">
        <v>219</v>
      </c>
      <c r="O82" s="9">
        <v>27137.56</v>
      </c>
      <c r="P82" s="7" t="s">
        <v>219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215</v>
      </c>
      <c r="AE82" s="6">
        <v>44236</v>
      </c>
      <c r="AF82" s="6">
        <v>44236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67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 t="s">
        <v>417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 t="s">
        <v>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abSelected="1"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2021-02-11T05:43:26Z</dcterms:created>
  <dcterms:modified xsi:type="dcterms:W3CDTF">2021-02-11T05:45:53Z</dcterms:modified>
</cp:coreProperties>
</file>