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<sst xmlns="http://schemas.openxmlformats.org/spreadsheetml/2006/main" count="596" uniqueCount="185">
  <si>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</si>
  <si>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</si>
  <si>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</si>
  <si>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</si>
  <si>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</si>
  <si>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</si>
  <si>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</si>
  <si>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</si>
  <si>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</si>
  <si>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</si>
  <si>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</si>
  <si>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</si>
  <si>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</si>
  <si>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</si>
  <si>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</si>
  <si>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</si>
  <si>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</si>
  <si>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</si>
  <si>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</si>
  <si>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</si>
  <si>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</si>
  <si>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</si>
  <si>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</si>
  <si>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</si>
  <si>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</si>
  <si>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</si>
  <si>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</si>
  <si>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</si>
  <si>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</si>
  <si>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</si>
  <si>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</si>
  <si>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</si>
  <si>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</si>
  <si>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</si>
  <si>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</si>
  <si>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</si>
  <si>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</si>
  <si>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</si>
  <si>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</si>
  <si>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</si>
  <si>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</si>
  <si>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</si>
  <si>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</si>
  <si>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</si>
  <si>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</si>
  <si>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</si>
  <si>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</si>
  <si>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</si>
  <si>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</si>
  <si>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</si>
  <si>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</si>
  <si>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</si>
  <si>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</si>
  <si>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</si>
  <si>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</si>
  <si>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</si>
  <si>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</si>
  <si>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</si>
  <si>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</si>
  <si>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</si>
  <si>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</si>
  <si>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</si>
  <si>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</si>
  <si>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</si>
  <si>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</si>
  <si>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</si>
  <si>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</si>
  <si>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</si>
  <si>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</si>
  <si>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</si>
  <si>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Organica del Poder Ejecutivo del Estado de Sonora</t>
  </si>
  <si>
    <t>Ley de Responsabilidades de los Servidores Publicos del Estado y Municipios</t>
  </si>
  <si>
    <t>Ley de Obras Públicas y Servicios Relacionados con las Mismas</t>
  </si>
  <si>
    <t>Ley del Servicio Civil</t>
  </si>
  <si>
    <t>Ley de Adquisiciones, Arrendamientos, y Prestación de Servicios Relacionados con Bienes Muebles de la Administración Pública Estatal</t>
  </si>
  <si>
    <t xml:space="preserve">Ley del Presupuesto de Egresos y Gasto Público Estatal. </t>
  </si>
  <si>
    <t>Ley de Contabilidad Gubernamental</t>
  </si>
  <si>
    <t>Ley de Planeación</t>
  </si>
  <si>
    <t>Ley de Fomento Económico del Estado de Sonora</t>
  </si>
  <si>
    <t>Ley de Acceso a la Información Pública y de Protección de Datos Personales del Estado de Sonora</t>
  </si>
  <si>
    <t>Ley que Regula la Administración de Documentos Administrativos e Históricos</t>
  </si>
  <si>
    <t>Ley de Mejora Regulatoria para el Estado de Sonora</t>
  </si>
  <si>
    <t>Ley General de Contabilidad Gubernamental</t>
  </si>
  <si>
    <t>Ley Federal de Protección de Datos Personales en Posesión de los Particulares</t>
  </si>
  <si>
    <t>Ley Federal de Presupuesto y Responsabilidad Hacendaria</t>
  </si>
  <si>
    <t>Reglamento de la Ley de Fomento Económico del Estado de Sonora</t>
  </si>
  <si>
    <t>Reglamento Interior del Consejo para la Promoción Económica de Sonora</t>
  </si>
  <si>
    <t>Reglamento para la Celebracion de Sesiones de Órganos de Gobierno de las Entidades de la Administración Pública Paraestatal.</t>
  </si>
  <si>
    <t>Reglamento de la Ley de Obras Públicas y Servicios  relacionados con las mismas  para el Estado de Sonora.</t>
  </si>
  <si>
    <t>Reglamento de la Ley de Adquisiciones, Arrendamientos y Prestación de Servicios relacionados con Bienes Muebles de la Administracion Publica Estatal.</t>
  </si>
  <si>
    <t>Reglamento de la Ley del Presupuesto de Egresos, Contabilidad Gubernamental y Gasto Público Estatal.</t>
  </si>
  <si>
    <t>Acta de Sesión Ordinaria del Consejo del día 15 de febrero del 2005</t>
  </si>
  <si>
    <t>Acta de Sesión Ordinaria del Consejo del día 10 de octubre del 2005</t>
  </si>
  <si>
    <t>Acta de Sesión Ordinaria del Consejo del día 28 de febrero del 2006</t>
  </si>
  <si>
    <t>Acta de Sesión Ordinaria del Consejo del día 25 de mayo del 2006</t>
  </si>
  <si>
    <t>Acta de Sesión Ordinaria del Consejo del día 28 de noviembre del 2006</t>
  </si>
  <si>
    <t>Acta de Sesión Ordinaria del Consejo del día 06 de febrero del 2007</t>
  </si>
  <si>
    <t>Acta de Sesión Ordinaria del Consejo del día 25 de septiembre del 2007</t>
  </si>
  <si>
    <t>Acta de Sesión Ordinaria del Consejo del día 26 de marzo del 2008</t>
  </si>
  <si>
    <t>Acta de Sesión Ordinaria del Consejo del día 13 de noviembre del 2008</t>
  </si>
  <si>
    <t>Acta de Sesión Ordinaria del Consejo del día 16 de febrero del 2009</t>
  </si>
  <si>
    <t>Acta de Sesión Ordinaria del Consejo del día 01 de septiembre del 2009</t>
  </si>
  <si>
    <t>Acta de Sesión Ordinaria del Consejo del día 07 de Octubre del 2009</t>
  </si>
  <si>
    <t>Acta de Sesión Ordinaria del Consejo del día 31 de Agosto del 2010</t>
  </si>
  <si>
    <t>Acta de Sesión Ordinaria del Consejo del día 21 de Julio del 2011</t>
  </si>
  <si>
    <t>Acta de Sesión Ordinaria del Consejo del día 18 de Junio del 2012</t>
  </si>
  <si>
    <t>Acta de Sesión Ordinaria del Consejo del día 12 de abril 2013</t>
  </si>
  <si>
    <t>Acta de Sesión Ordinaria del Consejo del día 23 de Junio del 2014</t>
  </si>
  <si>
    <t>Acta de Sesión Ordinaria del Consejo del día 16 de Diciembre del 2014</t>
  </si>
  <si>
    <t>Acta de Sesión Ordinaria del Consejo del día 14 de Julio del 2015</t>
  </si>
  <si>
    <t>Acta de Sesión Ordinaria del Consejo del día 06 de Julio del 2016</t>
  </si>
  <si>
    <t>Manual de Organización</t>
  </si>
  <si>
    <t>Manual de Procedimientos</t>
  </si>
  <si>
    <t xml:space="preserve">Ley del Sistema Estatal Anticorrupción del Estado de Sonora_x000D_
</t>
  </si>
  <si>
    <t>Acuerdo que Crea  al Consejo Ciudadano  Para la  Transparencia, Austeridad y Buen Gobierno</t>
  </si>
  <si>
    <t>http://transparencia.esonora.gob.mx/NR/rdonlyres/3883C5E4-C2B3-49B5-BEAC-0A53D018F05F/48782/Reglamentoleyfomentoeconomico.pdf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</si>
  <si>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</si>
  <si>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http://contraloria.sonora.gob.mx/ciudadanos/compendio-legislativo-basico/compendio-legislativo-basico-estatal/reglamentos/23--18/file.html</t>
  </si>
  <si>
    <t>http://transparencia.esonora.gob.mx/NR/rdonlyres/510C6D55-5E8D-4FE2-9F3C-01DBA368884C/54867/ReglLeydePptodeEgrContabGuberyGP.pdf</t>
  </si>
  <si>
    <t>http://transparencia.esonora.gob.mx/NR/rdonlyres/5A6D5EE1-E601-419D-B6FD-9BEABF456FE9/42272/PDF20050215.pdf</t>
  </si>
  <si>
    <t>http://transparencia.esonora.gob.mx/NR/rdonlyres/5A6D5EE1-E601-419D-B6FD-9BEABF456FE9/42273/PDF20051010.pdf</t>
  </si>
  <si>
    <t>http://transparencia.esonora.gob.mx/NR/rdonlyres/5A6D5EE1-E601-419D-B6FD-9BEABF456FE9/42278/PDF2006022008.pdf</t>
  </si>
  <si>
    <t>http://transparencia.esonora.gob.mx/NR/rdonlyres/5A6D5EE1-E601-419D-B6FD-9BEABF456FE9/42274/PDF20060525.pdf</t>
  </si>
  <si>
    <t>http://transparencia.esonora.gob.mx/NR/rdonlyres/5A6D5EE1-E601-419D-B6FD-9BEABF456FE9/42279/PDF20061128.pdf</t>
  </si>
  <si>
    <t>http://transparencia.esonora.gob.mx/NR/rdonlyres/5A6D5EE1-E601-419D-B6FD-9BEABF456FE9/42280/PDF20070206.pdf</t>
  </si>
  <si>
    <t>http://transparencia.esonora.gob.mx/NR/rdonlyres/5A6D5EE1-E601-419D-B6FD-9BEABF456FE9/42275/PDF20070925.pdf</t>
  </si>
  <si>
    <t>http://transparencia.esonora.gob.mx/NR/rdonlyres/5A6D5EE1-E601-419D-B6FD-9BEABF456FE9/42282/PDF20080326.pdf</t>
  </si>
  <si>
    <t>http://transparencia.esonora.gob.mx/NR/rdonlyres/5A6D5EE1-E601-419D-B6FD-9BEABF456FE9/42284/PDF20081113.pdf</t>
  </si>
  <si>
    <t>http://transparencia.esonora.gob.mx/NR/rdonlyres/5A6D5EE1-E601-419D-B6FD-9BEABF456FE9/42286/PDF20090216.pdf</t>
  </si>
  <si>
    <t>http://transparencia.esonora.gob.mx/NR/rdonlyres/5A6D5EE1-E601-419D-B6FD-9BEABF456FE9/43099/PDF20090901.pdf</t>
  </si>
  <si>
    <t>http://transparencia.esonora.gob.mx/NR/rdonlyres/5A6D5EE1-E601-419D-B6FD-9BEABF456FE9/51052/SesiondeConsejo07deOctubrede2009.pdf</t>
  </si>
  <si>
    <t>http://transparencia.esonora.gob.mx/NR/rdonlyres/5A6D5EE1-E601-419D-B6FD-9BEABF456FE9/55674/acta_consejo_0810.pdf</t>
  </si>
  <si>
    <t>http://transparencia.esonora.gob.mx/NR/rdonlyres/5A6D5EE1-E601-419D-B6FD-9BEABF456FE9/66857/JuntaConsejo2011.pdf</t>
  </si>
  <si>
    <t>http://transparencia.esonora.gob.mx/NR/rdonlyres/5A6D5EE1-E601-419D-B6FD-9BEABF456FE9/85437/ActaConsejo180612.pdf</t>
  </si>
  <si>
    <t>http://transparencia.esonora.gob.mx/NR/rdonlyres/5A6D5EE1-E601-419D-B6FD-9BEABF456FE9/99192/ActaSesionConsejo120413.pdf</t>
  </si>
  <si>
    <t>http://transparencia.esonora.gob.mx/NR/rdonlyres/5A6D5EE1-E601-419D-B6FD-9BEABF456FE9/124440/Acta2014.pdf</t>
  </si>
  <si>
    <t>http://transparencia.esonora.gob.mx/NR/rdonlyres/5A6D5EE1-E601-419D-B6FD-9BEABF456FE9/138672/Acta16Diciembre2014.pdf</t>
  </si>
  <si>
    <t>http://transparencia.esonora.gob.mx/NR/rdonlyres/5A6D5EE1-E601-419D-B6FD-9BEABF456FE9/152182/ACTADESESI%C3%93N14_07_2015Portal.pdf</t>
  </si>
  <si>
    <t>http://transparencia.esonora.gob.mx/NR/rdonlyres/5A6D5EE1-E601-419D-B6FD-9BEABF456FE9/189244/ActaSesion2016.pdf</t>
  </si>
  <si>
    <t>http://transparencia.esonora.gob.mx/NR/rdonlyres/38AC81EB-1B0E-4A1E-A2A2-60D9A7D1A875/205942/MO529.pdf</t>
  </si>
  <si>
    <t>http://transparencia.esonora.gob.mx/Sonora/Transparencia/Poder+Ejecutivo/Entidades/COPRESON/Estructura+Organica/Manual+de+Procedimientos/</t>
  </si>
  <si>
    <t>Dirección de Control y Evaluación</t>
  </si>
  <si>
    <t xml:space="preserve">Ley de Competitividad y Desarrollo Económico del Estado de Sonora </t>
  </si>
  <si>
    <t>Decreto de Creación de PROSONORA</t>
  </si>
  <si>
    <t>http://www.diputados.gob.mx/LeyesBiblio/pdf/1_150917.pdf</t>
  </si>
  <si>
    <t>http://armonizacion.cndh.org.mx/Content/Files/sec03_A/constitucion/Constitucion_Son.pdf</t>
  </si>
  <si>
    <t>http://transparencia.esonora.gob.mx/NR/rdonlyres/D65F2F87-2D7E-4256-9160-AF9A61D1742F/164632/oficinaejecutivo.pdf</t>
  </si>
  <si>
    <t>http://legislacion.edomex.gob.mx/sites/legislacion.edomex.gob.mx/files/files/pdf/ley/vig/leyvig014.pdf</t>
  </si>
  <si>
    <t>http://www.stjsonora.gob.mx/acceso_informacion/marco_normativo/LeyObrasPublicasYServicios.pdf</t>
  </si>
  <si>
    <t>http://www.congresoson.gob.mx:81/content/doc_leyes/doc_367.pdf</t>
  </si>
  <si>
    <t>http://www.imipcajeme.org/pdf/ley_de_adquisiciones_edo_sonora_1.pdf</t>
  </si>
  <si>
    <t>http://transparencia.esonora.gob.mx/NR/rdonlyres/A05850AC-B387-4A36-A1FE-2DF392E28179/145890/LEYDELPRESUPUESTODEEGRESOSYGASTOP%C3%9ABLICOESTATAL.pdf</t>
  </si>
  <si>
    <t>http://www.diputados.gob.mx/LeyesBiblio/pdf/LGCG_300118.pdf</t>
  </si>
  <si>
    <t>http://www.diputados.gob.mx/LeyesBiblio/pdf/59_160218.pdf</t>
  </si>
  <si>
    <t>http://www.transparenciasonora.org/pdf/LEYDETRANSPARENCIAYACCESOALAINFORMACIONPUBLICA.pdf</t>
  </si>
  <si>
    <t>http://www.congresoson.gob.mx:81/Content/Doc_leyes/doc_114.pdf</t>
  </si>
  <si>
    <t>http://transparencia.esonora.gob.mx/NR/rdonlyres/39B59701-6AB1-49EB-8CCC-3DA2A3EFE216/79870/ley246_mejora_regulatoria_edode.pdf</t>
  </si>
  <si>
    <t>http://www.conac.gob.mx/work/models/CONAC/normatividad/NOR_01_17_001.pdf</t>
  </si>
  <si>
    <t>http://www.diputados.gob.mx/LeyesBiblio/pdf/LFPDPPP.pdf</t>
  </si>
  <si>
    <t>http://www.diputados.gob.mx/LeyesBiblio/pdf/LFPRH_301215.pdf</t>
  </si>
  <si>
    <t>http://transparencia.esonora.gob.mx/NR/rdonlyres/3883C5E4-C2B3-49B5-BEAC-0A53D018F05F/242407/ReglamentoInteriorCopreson1.pdf</t>
  </si>
  <si>
    <t>http://contraloria.sonora.gob.mx/ciudadanos/compendio-legislativo-basico/compendio-legislativo-basico-estatal/reglamentos/16--13/file.html</t>
  </si>
  <si>
    <t>http://www.stjsonora.gob.mx/reformas/Reformas110517-2.PDF</t>
  </si>
  <si>
    <t>http://contraloria.sonora.gob.mx/ciudadanos/compendio-legislativo-basico/compendio-legislativo-basico-estatal/acuerdos/174-acuerdo-que-crea-al-consejo-ciudadano-para-la-transparencia-austeridad-y-buen-gobierno/file.html</t>
  </si>
  <si>
    <t>http://www.boletinoficial.sonora.gob.mx/boletin/images/boletinesPdf/2017/diciembre/EE27DIC2017.pdf</t>
  </si>
  <si>
    <t>https://drive.google.com/drive/search?q=ley%20200</t>
  </si>
  <si>
    <t>Código de Conducta y Etica</t>
  </si>
  <si>
    <t>https://drive.google.com/open?id=16w8_rli4VYLWZ5KBwbJqyA8vG2NpHi2l</t>
  </si>
  <si>
    <t>Acta de Junta de Gobierno</t>
  </si>
  <si>
    <t>Dirección Jurídica</t>
  </si>
  <si>
    <t>https://drive.google.com/open?id=1SqhAWPNhXDdZISA6yYFEo_3lGN_vpOBw</t>
  </si>
  <si>
    <t>http://www.congresoson.gob.mx:81/Content/Doc_leyes/doc_446.pdf</t>
  </si>
  <si>
    <t>http://www.diputados.gob.mx/LeyesBiblio/pdf/1_270818.pdf</t>
  </si>
  <si>
    <t>https://drive.google.com/file/d/1O-OsNB9kQqBcXyFKFARMsJfnSWLHeZ0x/view</t>
  </si>
  <si>
    <t>Manual de Integración y Funcionamiento del Comité de Adquisiciones, Arrendamientos y Servicios de PROSONORA</t>
  </si>
  <si>
    <t xml:space="preserve"> Acta de Instalación del Comité de Adquisiciones, Arrendamientos y Servicios de PROSONORA</t>
  </si>
  <si>
    <t>Acta de la Primera Sesión e Instalación del Comité de Control y Desempeño Institucional de PROSONORA</t>
  </si>
  <si>
    <t>https://drive.google.com/file/d/1czU1cDJoPzJHoGOHe0q3Kwn-ZrRjDLSX/view</t>
  </si>
  <si>
    <t>https://drive.google.com/file/d/15ZXCRjGOmwXpkAPpZLS1pR4hZ5Pj1-qL/view</t>
  </si>
  <si>
    <t>Marco Integrado de Control Interno para la Administración Pública Estatal de Sonora</t>
  </si>
  <si>
    <t>http://contraloria.sonora.gob.mx/images/Documentos/Sistema%20de%20Control%20Interno%20Institucional/MICI_17-11-16.pdf</t>
  </si>
  <si>
    <t>Manual Administrativo del Marco Integrado de Control Interno para la Administración Pública Estatal de Sonora</t>
  </si>
  <si>
    <t>http://contraloria.sonora.gob.mx/images/Documentos/Sistema%20de%20Control%20Interno%20Institucional/2017CC39I.pdf</t>
  </si>
  <si>
    <t>http://www.boletinoficial.sonora.gob.mx/boletin/images/boletinesPdf/2018/enero/2018CCI8VII.pdf</t>
  </si>
  <si>
    <t xml:space="preserve">Reglamento de la Ley de Competitividad y Desarrollo Económico del Estado de Sonora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</si>
</sst>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3" fillId="0" borderId="0" xfId="1" applyFill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letinoficial.sonora.gob.mx/boletin/images/boletinesPdf/2017/diciembre/EE27DIC2017.pdf" TargetMode="External"/><Relationship Id="rId21" Type="http://schemas.openxmlformats.org/officeDocument/2006/relationships/hyperlink" Target="http://transparencia.esonora.gob.mx/NR/rdonlyres/5A6D5EE1-E601-419D-B6FD-9BEABF456FE9/42272/PDF20050215.pdf" TargetMode="External"/><Relationship Id="rId42" Type="http://schemas.openxmlformats.org/officeDocument/2006/relationships/hyperlink" Target="http://transparencia.esonora.gob.mx/NR/rdonlyres/5A6D5EE1-E601-419D-B6FD-9BEABF456FE9/124440/Acta2014.pdf" TargetMode="External"/><Relationship Id="rId47" Type="http://schemas.openxmlformats.org/officeDocument/2006/relationships/hyperlink" Target="https://drive.google.com/open?id=16w8_rli4VYLWZ5KBwbJqyA8vG2NpHi2l" TargetMode="External"/><Relationship Id="rId63" Type="http://schemas.openxmlformats.org/officeDocument/2006/relationships/hyperlink" Target="http://www.diputados.gob.mx/LeyesBiblio/pdf/LFPRH_301215.pdf" TargetMode="External"/><Relationship Id="rId68" Type="http://schemas.openxmlformats.org/officeDocument/2006/relationships/hyperlink" Target="http://contraloria.sonora.gob.mx/ciudadanos/compendio-legislativo-basico/compendio-legislativo-basico-estatal/reglamentos/16--13/file.html" TargetMode="External"/><Relationship Id="rId84" Type="http://schemas.openxmlformats.org/officeDocument/2006/relationships/hyperlink" Target="http://transparencia.esonora.gob.mx/NR/rdonlyres/5A6D5EE1-E601-419D-B6FD-9BEABF456FE9/42286/PDF20090216.pdf" TargetMode="External"/><Relationship Id="rId89" Type="http://schemas.openxmlformats.org/officeDocument/2006/relationships/hyperlink" Target="http://transparencia.esonora.gob.mx/NR/rdonlyres/5A6D5EE1-E601-419D-B6FD-9BEABF456FE9/85437/ActaConsejo180612.pdf" TargetMode="External"/><Relationship Id="rId112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6" Type="http://schemas.openxmlformats.org/officeDocument/2006/relationships/hyperlink" Target="http://transparencia.esonora.gob.mx/NR/rdonlyres/3883C5E4-C2B3-49B5-BEAC-0A53D018F05F/242407/ReglamentoInteriorCopreson1.pdf" TargetMode="External"/><Relationship Id="rId107" Type="http://schemas.openxmlformats.org/officeDocument/2006/relationships/hyperlink" Target="http://transparencia.esonora.gob.mx/NR/rdonlyres/39B59701-6AB1-49EB-8CCC-3DA2A3EFE216/79870/ley246_mejora_regulatoria_edode.pdf" TargetMode="External"/><Relationship Id="rId11" Type="http://schemas.openxmlformats.org/officeDocument/2006/relationships/hyperlink" Target="http://transparencia.esonora.gob.mx/NR/rdonlyres/39B59701-6AB1-49EB-8CCC-3DA2A3EFE216/79870/ley246_mejora_regulatoria_edode.pdf" TargetMode="External"/><Relationship Id="rId32" Type="http://schemas.openxmlformats.org/officeDocument/2006/relationships/hyperlink" Target="http://transparencia.esonora.gob.mx/NR/rdonlyres/5A6D5EE1-E601-419D-B6FD-9BEABF456FE9/42275/PDF20070925.pdf" TargetMode="External"/><Relationship Id="rId37" Type="http://schemas.openxmlformats.org/officeDocument/2006/relationships/hyperlink" Target="http://transparencia.esonora.gob.mx/NR/rdonlyres/5A6D5EE1-E601-419D-B6FD-9BEABF456FE9/51052/SesiondeConsejo07deOctubrede2009.pdf" TargetMode="External"/><Relationship Id="rId53" Type="http://schemas.openxmlformats.org/officeDocument/2006/relationships/hyperlink" Target="http://www.congresoson.gob.mx:81/content/doc_leyes/doc_367.pdf" TargetMode="External"/><Relationship Id="rId58" Type="http://schemas.openxmlformats.org/officeDocument/2006/relationships/hyperlink" Target="http://www.transparenciasonora.org/pdf/LEYDETRANSPARENCIAYACCESOALAINFORMACIONPUBLICA.pdf" TargetMode="External"/><Relationship Id="rId74" Type="http://schemas.openxmlformats.org/officeDocument/2006/relationships/hyperlink" Target="http://transparencia.esonora.gob.mx/NR/rdonlyres/5A6D5EE1-E601-419D-B6FD-9BEABF456FE9/42279/PDF20061128.pdf" TargetMode="External"/><Relationship Id="rId79" Type="http://schemas.openxmlformats.org/officeDocument/2006/relationships/hyperlink" Target="http://www.boletinoficial.sonora.gob.mx/boletin/images/boletinesPdf/2017/diciembre/EE27DIC2017.pdf" TargetMode="External"/><Relationship Id="rId102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123" Type="http://schemas.openxmlformats.org/officeDocument/2006/relationships/hyperlink" Target="http://armonizacion.cndh.org.mx/Content/Files/sec03_A/constitucion/Constitucion_Son.pdf" TargetMode="External"/><Relationship Id="rId128" Type="http://schemas.openxmlformats.org/officeDocument/2006/relationships/hyperlink" Target="http://contraloria.sonora.gob.mx/images/Documentos/Sistema%20de%20Control%20Interno%20Institucional/2017CC39I.pdf" TargetMode="External"/><Relationship Id="rId5" Type="http://schemas.openxmlformats.org/officeDocument/2006/relationships/hyperlink" Target="http://www.imipcajeme.org/pdf/ley_de_adquisiciones_edo_sonora_1.pdf" TargetMode="External"/><Relationship Id="rId90" Type="http://schemas.openxmlformats.org/officeDocument/2006/relationships/hyperlink" Target="http://transparencia.esonora.gob.mx/NR/rdonlyres/5A6D5EE1-E601-419D-B6FD-9BEABF456FE9/99192/ActaSesionConsejo120413.pdf" TargetMode="External"/><Relationship Id="rId95" Type="http://schemas.openxmlformats.org/officeDocument/2006/relationships/hyperlink" Target="https://drive.google.com/drive/search?q=ley%20200" TargetMode="External"/><Relationship Id="rId22" Type="http://schemas.openxmlformats.org/officeDocument/2006/relationships/hyperlink" Target="http://transparencia.esonora.gob.mx/NR/rdonlyres/5A6D5EE1-E601-419D-B6FD-9BEABF456FE9/42273/PDF20051010.pdf" TargetMode="External"/><Relationship Id="rId27" Type="http://schemas.openxmlformats.org/officeDocument/2006/relationships/hyperlink" Target="http://transparencia.esonora.gob.mx/Sonora/Transparencia/Poder+Ejecutivo/Entidades/COPRESON/Estructura+Organica/Manual+de+Procedimientos/" TargetMode="External"/><Relationship Id="rId43" Type="http://schemas.openxmlformats.org/officeDocument/2006/relationships/hyperlink" Target="http://transparencia.esonora.gob.mx/NR/rdonlyres/5A6D5EE1-E601-419D-B6FD-9BEABF456FE9/138672/Acta16Diciembre2014.pdf" TargetMode="External"/><Relationship Id="rId48" Type="http://schemas.openxmlformats.org/officeDocument/2006/relationships/hyperlink" Target="http://www.diputados.gob.mx/LeyesBiblio/pdf/1_150917.pdf" TargetMode="External"/><Relationship Id="rId64" Type="http://schemas.openxmlformats.org/officeDocument/2006/relationships/hyperlink" Target="http://transparencia.esonora.gob.mx/NR/rdonlyres/3883C5E4-C2B3-49B5-BEAC-0A53D018F05F/48782/Reglamentoleyfomentoeconomico.pdf" TargetMode="External"/><Relationship Id="rId69" Type="http://schemas.openxmlformats.org/officeDocument/2006/relationships/hyperlink" Target="http://transparencia.esonora.gob.mx/NR/rdonlyres/510C6D55-5E8D-4FE2-9F3C-01DBA368884C/54867/ReglLeydePptodeEgrContabGuberyGP.pdf" TargetMode="External"/><Relationship Id="rId113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18" Type="http://schemas.openxmlformats.org/officeDocument/2006/relationships/hyperlink" Target="https://drive.google.com/drive/search?q=ley%20200" TargetMode="External"/><Relationship Id="rId80" Type="http://schemas.openxmlformats.org/officeDocument/2006/relationships/hyperlink" Target="http://transparencia.esonora.gob.mx/NR/rdonlyres/5A6D5EE1-E601-419D-B6FD-9BEABF456FE9/42280/PDF20070206.pdf" TargetMode="External"/><Relationship Id="rId85" Type="http://schemas.openxmlformats.org/officeDocument/2006/relationships/hyperlink" Target="http://transparencia.esonora.gob.mx/NR/rdonlyres/5A6D5EE1-E601-419D-B6FD-9BEABF456FE9/43099/PDF20090901.pdf" TargetMode="External"/><Relationship Id="rId12" Type="http://schemas.openxmlformats.org/officeDocument/2006/relationships/hyperlink" Target="http://www.conac.gob.mx/work/models/CONAC/normatividad/NOR_01_17_001.pdf" TargetMode="External"/><Relationship Id="rId17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3" Type="http://schemas.openxmlformats.org/officeDocument/2006/relationships/hyperlink" Target="http://transparencia.esonora.gob.mx/NR/rdonlyres/5A6D5EE1-E601-419D-B6FD-9BEABF456FE9/42284/PDF20081113.pdf" TargetMode="External"/><Relationship Id="rId38" Type="http://schemas.openxmlformats.org/officeDocument/2006/relationships/hyperlink" Target="http://transparencia.esonora.gob.mx/NR/rdonlyres/5A6D5EE1-E601-419D-B6FD-9BEABF456FE9/55674/acta_consejo_0810.pdf" TargetMode="External"/><Relationship Id="rId59" Type="http://schemas.openxmlformats.org/officeDocument/2006/relationships/hyperlink" Target="http://www.congresoson.gob.mx:81/Content/Doc_leyes/doc_114.pdf" TargetMode="External"/><Relationship Id="rId103" Type="http://schemas.openxmlformats.org/officeDocument/2006/relationships/hyperlink" Target="http://www.diputados.gob.mx/LeyesBiblio/pdf/LGCG_300118.pdf" TargetMode="External"/><Relationship Id="rId108" Type="http://schemas.openxmlformats.org/officeDocument/2006/relationships/hyperlink" Target="http://www.conac.gob.mx/work/models/CONAC/normatividad/NOR_01_17_001.pdf" TargetMode="External"/><Relationship Id="rId124" Type="http://schemas.openxmlformats.org/officeDocument/2006/relationships/hyperlink" Target="https://drive.google.com/file/d/1O-OsNB9kQqBcXyFKFARMsJfnSWLHeZ0x/view" TargetMode="External"/><Relationship Id="rId129" Type="http://schemas.openxmlformats.org/officeDocument/2006/relationships/hyperlink" Target="http://www.boletinoficial.sonora.gob.mx/boletin/images/boletinesPdf/2018/enero/2018CCI8VII.pdf" TargetMode="External"/><Relationship Id="rId54" Type="http://schemas.openxmlformats.org/officeDocument/2006/relationships/hyperlink" Target="http://www.imipcajeme.org/pdf/ley_de_adquisiciones_edo_sonora_1.pdf" TargetMode="External"/><Relationship Id="rId70" Type="http://schemas.openxmlformats.org/officeDocument/2006/relationships/hyperlink" Target="http://transparencia.esonora.gob.mx/NR/rdonlyres/5A6D5EE1-E601-419D-B6FD-9BEABF456FE9/42272/PDF20050215.pdf" TargetMode="External"/><Relationship Id="rId75" Type="http://schemas.openxmlformats.org/officeDocument/2006/relationships/hyperlink" Target="http://transparencia.esonora.gob.mx/NR/rdonlyres/38AC81EB-1B0E-4A1E-A2A2-60D9A7D1A875/205942/MO529.pdf" TargetMode="External"/><Relationship Id="rId91" Type="http://schemas.openxmlformats.org/officeDocument/2006/relationships/hyperlink" Target="http://transparencia.esonora.gob.mx/NR/rdonlyres/5A6D5EE1-E601-419D-B6FD-9BEABF456FE9/124440/Acta2014.pdf" TargetMode="External"/><Relationship Id="rId96" Type="http://schemas.openxmlformats.org/officeDocument/2006/relationships/hyperlink" Target="https://drive.google.com/open?id=16w8_rli4VYLWZ5KBwbJqyA8vG2NpHi2l" TargetMode="External"/><Relationship Id="rId1" Type="http://schemas.openxmlformats.org/officeDocument/2006/relationships/hyperlink" Target="http://transparencia.esonora.gob.mx/NR/rdonlyres/D65F2F87-2D7E-4256-9160-AF9A61D1742F/164632/oficinaejecutivo.pdf" TargetMode="External"/><Relationship Id="rId6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23" Type="http://schemas.openxmlformats.org/officeDocument/2006/relationships/hyperlink" Target="http://transparencia.esonora.gob.mx/NR/rdonlyres/5A6D5EE1-E601-419D-B6FD-9BEABF456FE9/42278/PDF2006022008.pdf" TargetMode="External"/><Relationship Id="rId28" Type="http://schemas.openxmlformats.org/officeDocument/2006/relationships/hyperlink" Target="http://www.stjsonora.gob.mx/reformas/Reformas110517-2.PDF" TargetMode="External"/><Relationship Id="rId49" Type="http://schemas.openxmlformats.org/officeDocument/2006/relationships/hyperlink" Target="http://armonizacion.cndh.org.mx/Content/Files/sec03_A/constitucion/Constitucion_Son.pdf" TargetMode="External"/><Relationship Id="rId114" Type="http://schemas.openxmlformats.org/officeDocument/2006/relationships/hyperlink" Target="http://transparencia.esonora.gob.mx/NR/rdonlyres/510C6D55-5E8D-4FE2-9F3C-01DBA368884C/54867/ReglLeydePptodeEgrContabGuberyGP.pdf" TargetMode="External"/><Relationship Id="rId119" Type="http://schemas.openxmlformats.org/officeDocument/2006/relationships/hyperlink" Target="https://drive.google.com/open?id=1SqhAWPNhXDdZISA6yYFEo_3lGN_vpOBw" TargetMode="External"/><Relationship Id="rId44" Type="http://schemas.openxmlformats.org/officeDocument/2006/relationships/hyperlink" Target="http://transparencia.esonora.gob.mx/NR/rdonlyres/5A6D5EE1-E601-419D-B6FD-9BEABF456FE9/152182/ACTADESESI%C3%93N14_07_2015Portal.pdf" TargetMode="External"/><Relationship Id="rId60" Type="http://schemas.openxmlformats.org/officeDocument/2006/relationships/hyperlink" Target="http://transparencia.esonora.gob.mx/NR/rdonlyres/39B59701-6AB1-49EB-8CCC-3DA2A3EFE216/79870/ley246_mejora_regulatoria_edode.pdf" TargetMode="External"/><Relationship Id="rId65" Type="http://schemas.openxmlformats.org/officeDocument/2006/relationships/hyperlink" Target="http://transparencia.esonora.gob.mx/NR/rdonlyres/3883C5E4-C2B3-49B5-BEAC-0A53D018F05F/242407/ReglamentoInteriorCopreson1.pdf" TargetMode="External"/><Relationship Id="rId81" Type="http://schemas.openxmlformats.org/officeDocument/2006/relationships/hyperlink" Target="http://transparencia.esonora.gob.mx/NR/rdonlyres/5A6D5EE1-E601-419D-B6FD-9BEABF456FE9/42275/PDF20070925.pdf" TargetMode="External"/><Relationship Id="rId86" Type="http://schemas.openxmlformats.org/officeDocument/2006/relationships/hyperlink" Target="http://transparencia.esonora.gob.mx/NR/rdonlyres/5A6D5EE1-E601-419D-B6FD-9BEABF456FE9/51052/SesiondeConsejo07deOctubrede2009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://www.diputados.gob.mx/LeyesBiblio/pdf/LFPDPPP.pdf" TargetMode="External"/><Relationship Id="rId18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9" Type="http://schemas.openxmlformats.org/officeDocument/2006/relationships/hyperlink" Target="http://transparencia.esonora.gob.mx/NR/rdonlyres/5A6D5EE1-E601-419D-B6FD-9BEABF456FE9/66857/JuntaConsejo2011.pdf" TargetMode="External"/><Relationship Id="rId109" Type="http://schemas.openxmlformats.org/officeDocument/2006/relationships/hyperlink" Target="http://www.diputados.gob.mx/LeyesBiblio/pdf/LFPDPPP.pdf" TargetMode="External"/><Relationship Id="rId34" Type="http://schemas.openxmlformats.org/officeDocument/2006/relationships/hyperlink" Target="http://transparencia.esonora.gob.mx/NR/rdonlyres/5A6D5EE1-E601-419D-B6FD-9BEABF456FE9/42282/PDF20080326.pdf" TargetMode="External"/><Relationship Id="rId50" Type="http://schemas.openxmlformats.org/officeDocument/2006/relationships/hyperlink" Target="http://transparencia.esonora.gob.mx/NR/rdonlyres/D65F2F87-2D7E-4256-9160-AF9A61D1742F/164632/oficinaejecutivo.pdf" TargetMode="External"/><Relationship Id="rId55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76" Type="http://schemas.openxmlformats.org/officeDocument/2006/relationships/hyperlink" Target="http://transparencia.esonora.gob.mx/Sonora/Transparencia/Poder+Ejecutivo/Entidades/COPRESON/Estructura+Organica/Manual+de+Procedimientos/" TargetMode="External"/><Relationship Id="rId97" Type="http://schemas.openxmlformats.org/officeDocument/2006/relationships/hyperlink" Target="http://transparencia.esonora.gob.mx/NR/rdonlyres/D65F2F87-2D7E-4256-9160-AF9A61D1742F/164632/oficinaejecutivo.pdf" TargetMode="External"/><Relationship Id="rId104" Type="http://schemas.openxmlformats.org/officeDocument/2006/relationships/hyperlink" Target="http://www.diputados.gob.mx/LeyesBiblio/pdf/59_160218.pdf" TargetMode="External"/><Relationship Id="rId120" Type="http://schemas.openxmlformats.org/officeDocument/2006/relationships/hyperlink" Target="http://www.diputados.gob.mx/LeyesBiblio/pdf/1_270818.pdf" TargetMode="External"/><Relationship Id="rId125" Type="http://schemas.openxmlformats.org/officeDocument/2006/relationships/hyperlink" Target="https://drive.google.com/file/d/15ZXCRjGOmwXpkAPpZLS1pR4hZ5Pj1-qL/view" TargetMode="External"/><Relationship Id="rId7" Type="http://schemas.openxmlformats.org/officeDocument/2006/relationships/hyperlink" Target="http://www.diputados.gob.mx/LeyesBiblio/pdf/LGCG_300118.pdf" TargetMode="External"/><Relationship Id="rId71" Type="http://schemas.openxmlformats.org/officeDocument/2006/relationships/hyperlink" Target="http://transparencia.esonora.gob.mx/NR/rdonlyres/5A6D5EE1-E601-419D-B6FD-9BEABF456FE9/42273/PDF20051010.pdf" TargetMode="External"/><Relationship Id="rId92" Type="http://schemas.openxmlformats.org/officeDocument/2006/relationships/hyperlink" Target="http://transparencia.esonora.gob.mx/NR/rdonlyres/5A6D5EE1-E601-419D-B6FD-9BEABF456FE9/138672/Acta16Diciembre2014.pdf" TargetMode="External"/><Relationship Id="rId2" Type="http://schemas.openxmlformats.org/officeDocument/2006/relationships/hyperlink" Target="http://legislacion.edomex.gob.mx/sites/legislacion.edomex.gob.mx/files/files/pdf/ley/vig/leyvig014.pdf" TargetMode="External"/><Relationship Id="rId29" Type="http://schemas.openxmlformats.org/officeDocument/2006/relationships/hyperlink" Target="http://contraloria.sonora.gob.mx/ciudadanos/compendio-legislativo-basico/compendio-legislativo-basico-estatal/acuerdos/174-acuerdo-que-crea-al-consejo-ciudadano-para-la-transparencia-austeridad-y-buen-gobierno/file.html" TargetMode="External"/><Relationship Id="rId24" Type="http://schemas.openxmlformats.org/officeDocument/2006/relationships/hyperlink" Target="http://transparencia.esonora.gob.mx/NR/rdonlyres/5A6D5EE1-E601-419D-B6FD-9BEABF456FE9/42274/PDF20060525.pdf" TargetMode="External"/><Relationship Id="rId40" Type="http://schemas.openxmlformats.org/officeDocument/2006/relationships/hyperlink" Target="http://transparencia.esonora.gob.mx/NR/rdonlyres/5A6D5EE1-E601-419D-B6FD-9BEABF456FE9/85437/ActaConsejo180612.pdf" TargetMode="External"/><Relationship Id="rId45" Type="http://schemas.openxmlformats.org/officeDocument/2006/relationships/hyperlink" Target="http://transparencia.esonora.gob.mx/NR/rdonlyres/5A6D5EE1-E601-419D-B6FD-9BEABF456FE9/189244/ActaSesion2016.pdf" TargetMode="External"/><Relationship Id="rId66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87" Type="http://schemas.openxmlformats.org/officeDocument/2006/relationships/hyperlink" Target="http://transparencia.esonora.gob.mx/NR/rdonlyres/5A6D5EE1-E601-419D-B6FD-9BEABF456FE9/55674/acta_consejo_0810.pdf" TargetMode="External"/><Relationship Id="rId110" Type="http://schemas.openxmlformats.org/officeDocument/2006/relationships/hyperlink" Target="http://www.diputados.gob.mx/LeyesBiblio/pdf/LFPRH_301215.pdf" TargetMode="External"/><Relationship Id="rId115" Type="http://schemas.openxmlformats.org/officeDocument/2006/relationships/hyperlink" Target="http://www.stjsonora.gob.mx/reformas/Reformas110517-2.PDF" TargetMode="External"/><Relationship Id="rId61" Type="http://schemas.openxmlformats.org/officeDocument/2006/relationships/hyperlink" Target="http://www.conac.gob.mx/work/models/CONAC/normatividad/NOR_01_17_001.pdf" TargetMode="External"/><Relationship Id="rId82" Type="http://schemas.openxmlformats.org/officeDocument/2006/relationships/hyperlink" Target="http://transparencia.esonora.gob.mx/NR/rdonlyres/5A6D5EE1-E601-419D-B6FD-9BEABF456FE9/42284/PDF20081113.pdf" TargetMode="External"/><Relationship Id="rId19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4" Type="http://schemas.openxmlformats.org/officeDocument/2006/relationships/hyperlink" Target="http://www.diputados.gob.mx/LeyesBiblio/pdf/LFPRH_301215.pdf" TargetMode="External"/><Relationship Id="rId30" Type="http://schemas.openxmlformats.org/officeDocument/2006/relationships/hyperlink" Target="http://www.boletinoficial.sonora.gob.mx/boletin/images/boletinesPdf/2017/diciembre/EE27DIC2017.pdf" TargetMode="External"/><Relationship Id="rId35" Type="http://schemas.openxmlformats.org/officeDocument/2006/relationships/hyperlink" Target="http://transparencia.esonora.gob.mx/NR/rdonlyres/5A6D5EE1-E601-419D-B6FD-9BEABF456FE9/42286/PDF20090216.pdf" TargetMode="External"/><Relationship Id="rId56" Type="http://schemas.openxmlformats.org/officeDocument/2006/relationships/hyperlink" Target="http://www.diputados.gob.mx/LeyesBiblio/pdf/LGCG_300118.pdf" TargetMode="External"/><Relationship Id="rId77" Type="http://schemas.openxmlformats.org/officeDocument/2006/relationships/hyperlink" Target="http://www.stjsonora.gob.mx/reformas/Reformas110517-2.PDF" TargetMode="External"/><Relationship Id="rId100" Type="http://schemas.openxmlformats.org/officeDocument/2006/relationships/hyperlink" Target="http://www.congresoson.gob.mx:81/content/doc_leyes/doc_367.pdf" TargetMode="External"/><Relationship Id="rId105" Type="http://schemas.openxmlformats.org/officeDocument/2006/relationships/hyperlink" Target="http://www.transparenciasonora.org/pdf/LEYDETRANSPARENCIAYACCESOALAINFORMACIONPUBLICA.pdf" TargetMode="External"/><Relationship Id="rId126" Type="http://schemas.openxmlformats.org/officeDocument/2006/relationships/hyperlink" Target="https://drive.google.com/file/d/1czU1cDJoPzJHoGOHe0q3Kwn-ZrRjDLSX/view" TargetMode="External"/><Relationship Id="rId8" Type="http://schemas.openxmlformats.org/officeDocument/2006/relationships/hyperlink" Target="http://www.diputados.gob.mx/LeyesBiblio/pdf/59_160218.pdf" TargetMode="External"/><Relationship Id="rId51" Type="http://schemas.openxmlformats.org/officeDocument/2006/relationships/hyperlink" Target="http://legislacion.edomex.gob.mx/sites/legislacion.edomex.gob.mx/files/files/pdf/ley/vig/leyvig014.pdf" TargetMode="External"/><Relationship Id="rId72" Type="http://schemas.openxmlformats.org/officeDocument/2006/relationships/hyperlink" Target="http://transparencia.esonora.gob.mx/NR/rdonlyres/5A6D5EE1-E601-419D-B6FD-9BEABF456FE9/42278/PDF2006022008.pdf" TargetMode="External"/><Relationship Id="rId93" Type="http://schemas.openxmlformats.org/officeDocument/2006/relationships/hyperlink" Target="http://transparencia.esonora.gob.mx/NR/rdonlyres/5A6D5EE1-E601-419D-B6FD-9BEABF456FE9/152182/ACTADESESI%C3%93N14_07_2015Portal.pdf" TargetMode="External"/><Relationship Id="rId98" Type="http://schemas.openxmlformats.org/officeDocument/2006/relationships/hyperlink" Target="http://legislacion.edomex.gob.mx/sites/legislacion.edomex.gob.mx/files/files/pdf/ley/vig/leyvig014.pdf" TargetMode="External"/><Relationship Id="rId121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www.stjsonora.gob.mx/acceso_informacion/marco_normativo/LeyObrasPublicasYServicios.pdf" TargetMode="External"/><Relationship Id="rId25" Type="http://schemas.openxmlformats.org/officeDocument/2006/relationships/hyperlink" Target="http://transparencia.esonora.gob.mx/NR/rdonlyres/5A6D5EE1-E601-419D-B6FD-9BEABF456FE9/42279/PDF20061128.pdf" TargetMode="External"/><Relationship Id="rId46" Type="http://schemas.openxmlformats.org/officeDocument/2006/relationships/hyperlink" Target="https://drive.google.com/drive/search?q=ley%20200" TargetMode="External"/><Relationship Id="rId67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16" Type="http://schemas.openxmlformats.org/officeDocument/2006/relationships/hyperlink" Target="http://contraloria.sonora.gob.mx/ciudadanos/compendio-legislativo-basico/compendio-legislativo-basico-estatal/acuerdos/174-acuerdo-que-crea-al-consejo-ciudadano-para-la-transparencia-austeridad-y-buen-gobierno/file.html" TargetMode="External"/><Relationship Id="rId20" Type="http://schemas.openxmlformats.org/officeDocument/2006/relationships/hyperlink" Target="http://transparencia.esonora.gob.mx/NR/rdonlyres/510C6D55-5E8D-4FE2-9F3C-01DBA368884C/54867/ReglLeydePptodeEgrContabGuberyGP.pdf" TargetMode="External"/><Relationship Id="rId41" Type="http://schemas.openxmlformats.org/officeDocument/2006/relationships/hyperlink" Target="http://transparencia.esonora.gob.mx/NR/rdonlyres/5A6D5EE1-E601-419D-B6FD-9BEABF456FE9/99192/ActaSesionConsejo120413.pdf" TargetMode="External"/><Relationship Id="rId62" Type="http://schemas.openxmlformats.org/officeDocument/2006/relationships/hyperlink" Target="http://www.diputados.gob.mx/LeyesBiblio/pdf/LFPDPPP.pdf" TargetMode="External"/><Relationship Id="rId83" Type="http://schemas.openxmlformats.org/officeDocument/2006/relationships/hyperlink" Target="http://transparencia.esonora.gob.mx/NR/rdonlyres/5A6D5EE1-E601-419D-B6FD-9BEABF456FE9/42282/PDF20080326.pdf" TargetMode="External"/><Relationship Id="rId88" Type="http://schemas.openxmlformats.org/officeDocument/2006/relationships/hyperlink" Target="http://transparencia.esonora.gob.mx/NR/rdonlyres/5A6D5EE1-E601-419D-B6FD-9BEABF456FE9/66857/JuntaConsejo2011.pdf" TargetMode="External"/><Relationship Id="rId111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15" Type="http://schemas.openxmlformats.org/officeDocument/2006/relationships/hyperlink" Target="http://transparencia.esonora.gob.mx/NR/rdonlyres/3883C5E4-C2B3-49B5-BEAC-0A53D018F05F/48782/Reglamentoleyfomentoeconomico.pdf" TargetMode="External"/><Relationship Id="rId36" Type="http://schemas.openxmlformats.org/officeDocument/2006/relationships/hyperlink" Target="http://transparencia.esonora.gob.mx/NR/rdonlyres/5A6D5EE1-E601-419D-B6FD-9BEABF456FE9/43099/PDF20090901.pdf" TargetMode="External"/><Relationship Id="rId57" Type="http://schemas.openxmlformats.org/officeDocument/2006/relationships/hyperlink" Target="http://www.diputados.gob.mx/LeyesBiblio/pdf/59_160218.pdf" TargetMode="External"/><Relationship Id="rId106" Type="http://schemas.openxmlformats.org/officeDocument/2006/relationships/hyperlink" Target="http://www.congresoson.gob.mx:81/Content/Doc_leyes/doc_114.pdf" TargetMode="External"/><Relationship Id="rId127" Type="http://schemas.openxmlformats.org/officeDocument/2006/relationships/hyperlink" Target="http://contraloria.sonora.gob.mx/images/Documentos/Sistema%20de%20Control%20Interno%20Institucional/MICI_17-11-16.pdf" TargetMode="External"/><Relationship Id="rId10" Type="http://schemas.openxmlformats.org/officeDocument/2006/relationships/hyperlink" Target="http://www.congresoson.gob.mx:81/Content/Doc_leyes/doc_114.pdf" TargetMode="External"/><Relationship Id="rId31" Type="http://schemas.openxmlformats.org/officeDocument/2006/relationships/hyperlink" Target="http://transparencia.esonora.gob.mx/NR/rdonlyres/5A6D5EE1-E601-419D-B6FD-9BEABF456FE9/42280/PDF20070206.pdf" TargetMode="External"/><Relationship Id="rId52" Type="http://schemas.openxmlformats.org/officeDocument/2006/relationships/hyperlink" Target="http://www.stjsonora.gob.mx/acceso_informacion/marco_normativo/LeyObrasPublicasYServicios.pdf" TargetMode="External"/><Relationship Id="rId73" Type="http://schemas.openxmlformats.org/officeDocument/2006/relationships/hyperlink" Target="http://transparencia.esonora.gob.mx/NR/rdonlyres/5A6D5EE1-E601-419D-B6FD-9BEABF456FE9/42274/PDF20060525.pdf" TargetMode="External"/><Relationship Id="rId78" Type="http://schemas.openxmlformats.org/officeDocument/2006/relationships/hyperlink" Target="http://contraloria.sonora.gob.mx/ciudadanos/compendio-legislativo-basico/compendio-legislativo-basico-estatal/acuerdos/174-acuerdo-que-crea-al-consejo-ciudadano-para-la-transparencia-austeridad-y-buen-gobierno/file.html" TargetMode="External"/><Relationship Id="rId94" Type="http://schemas.openxmlformats.org/officeDocument/2006/relationships/hyperlink" Target="http://transparencia.esonora.gob.mx/NR/rdonlyres/5A6D5EE1-E601-419D-B6FD-9BEABF456FE9/189244/ActaSesion2016.pdf" TargetMode="External"/><Relationship Id="rId99" Type="http://schemas.openxmlformats.org/officeDocument/2006/relationships/hyperlink" Target="http://www.stjsonora.gob.mx/acceso_informacion/marco_normativo/LeyObrasPublicasYServicios.pdf" TargetMode="External"/><Relationship Id="rId101" Type="http://schemas.openxmlformats.org/officeDocument/2006/relationships/hyperlink" Target="http://www.imipcajeme.org/pdf/ley_de_adquisiciones_edo_sonora_1.pdf" TargetMode="External"/><Relationship Id="rId122" Type="http://schemas.openxmlformats.org/officeDocument/2006/relationships/hyperlink" Target="http://www.diputados.gob.mx/LeyesBiblio/pdf/1_150917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://www.transparenciasonora.org/pdf/LEYDETRANSPARENCIAYACCESOALAINFORMACIONPUBLICA.pdf" TargetMode="External"/><Relationship Id="rId26" Type="http://schemas.openxmlformats.org/officeDocument/2006/relationships/hyperlink" Target="http://transparencia.esonora.gob.mx/NR/rdonlyres/38AC81EB-1B0E-4A1E-A2A2-60D9A7D1A875/205942/MO5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A110" workbookViewId="0">
      <selection activeCell="A138" sqref="A13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s="5" t="s">
        <v>39</v>
      </c>
      <c r="E8" s="5" t="s">
        <v>39</v>
      </c>
      <c r="F8" s="4">
        <v>42597</v>
      </c>
      <c r="G8" s="4">
        <v>42993</v>
      </c>
      <c r="H8" s="6" t="s">
        <v>144</v>
      </c>
      <c r="I8" s="5" t="s">
        <v>141</v>
      </c>
      <c r="J8" s="4">
        <v>43189</v>
      </c>
      <c r="K8" s="4">
        <v>43191</v>
      </c>
    </row>
    <row r="9" spans="1:12" x14ac:dyDescent="0.25">
      <c r="A9" s="2">
        <v>2018</v>
      </c>
      <c r="B9" s="4">
        <v>43101</v>
      </c>
      <c r="C9" s="4">
        <v>43190</v>
      </c>
      <c r="D9" s="5" t="s">
        <v>39</v>
      </c>
      <c r="E9" s="5" t="s">
        <v>69</v>
      </c>
      <c r="F9" s="4">
        <v>42993</v>
      </c>
      <c r="G9" s="4">
        <v>42823</v>
      </c>
      <c r="H9" s="6" t="s">
        <v>145</v>
      </c>
      <c r="I9" s="5" t="s">
        <v>141</v>
      </c>
      <c r="J9" s="4">
        <v>43189</v>
      </c>
      <c r="K9" s="4">
        <v>43191</v>
      </c>
    </row>
    <row r="10" spans="1:12" x14ac:dyDescent="0.25">
      <c r="A10" s="2">
        <v>2018</v>
      </c>
      <c r="B10" s="4">
        <v>43101</v>
      </c>
      <c r="C10" s="4">
        <v>43190</v>
      </c>
      <c r="D10" s="5" t="s">
        <v>46</v>
      </c>
      <c r="E10" s="5" t="s">
        <v>70</v>
      </c>
      <c r="F10" s="4">
        <v>31411</v>
      </c>
      <c r="G10" s="4">
        <v>42635</v>
      </c>
      <c r="H10" s="6" t="s">
        <v>146</v>
      </c>
      <c r="I10" s="5" t="s">
        <v>141</v>
      </c>
      <c r="J10" s="4">
        <v>43189</v>
      </c>
      <c r="K10" s="4">
        <v>43191</v>
      </c>
    </row>
    <row r="11" spans="1:12" x14ac:dyDescent="0.25">
      <c r="A11" s="2">
        <v>2018</v>
      </c>
      <c r="B11" s="4">
        <v>43101</v>
      </c>
      <c r="C11" s="4">
        <v>43190</v>
      </c>
      <c r="D11" s="5" t="s">
        <v>46</v>
      </c>
      <c r="E11" s="5" t="s">
        <v>71</v>
      </c>
      <c r="F11" s="4">
        <v>30781</v>
      </c>
      <c r="G11" s="4">
        <v>42201</v>
      </c>
      <c r="H11" s="6" t="s">
        <v>147</v>
      </c>
      <c r="I11" s="5" t="s">
        <v>141</v>
      </c>
      <c r="J11" s="4">
        <v>43189</v>
      </c>
      <c r="K11" s="4">
        <v>43191</v>
      </c>
    </row>
    <row r="12" spans="1:12" x14ac:dyDescent="0.25">
      <c r="A12" s="2">
        <v>2018</v>
      </c>
      <c r="B12" s="4">
        <v>43101</v>
      </c>
      <c r="C12" s="4">
        <v>43190</v>
      </c>
      <c r="D12" s="5" t="s">
        <v>46</v>
      </c>
      <c r="E12" s="5" t="s">
        <v>72</v>
      </c>
      <c r="F12" s="4">
        <v>36529</v>
      </c>
      <c r="G12" s="4">
        <v>42950</v>
      </c>
      <c r="H12" s="6" t="s">
        <v>148</v>
      </c>
      <c r="I12" s="5" t="s">
        <v>141</v>
      </c>
      <c r="J12" s="4">
        <v>43189</v>
      </c>
      <c r="K12" s="4">
        <v>43191</v>
      </c>
    </row>
    <row r="13" spans="1:12" x14ac:dyDescent="0.25">
      <c r="A13" s="2">
        <v>2018</v>
      </c>
      <c r="B13" s="4">
        <v>43101</v>
      </c>
      <c r="C13" s="4">
        <v>43190</v>
      </c>
      <c r="D13" s="5" t="s">
        <v>46</v>
      </c>
      <c r="E13" s="5" t="s">
        <v>73</v>
      </c>
      <c r="F13" s="4">
        <v>28364</v>
      </c>
      <c r="G13" s="4">
        <v>42317</v>
      </c>
      <c r="H13" s="6" t="s">
        <v>149</v>
      </c>
      <c r="I13" s="5" t="s">
        <v>141</v>
      </c>
      <c r="J13" s="4">
        <v>43189</v>
      </c>
      <c r="K13" s="4">
        <v>43191</v>
      </c>
    </row>
    <row r="14" spans="1:12" x14ac:dyDescent="0.25">
      <c r="A14" s="2">
        <v>2018</v>
      </c>
      <c r="B14" s="4">
        <v>43101</v>
      </c>
      <c r="C14" s="4">
        <v>43190</v>
      </c>
      <c r="D14" s="5" t="s">
        <v>46</v>
      </c>
      <c r="E14" s="5" t="s">
        <v>74</v>
      </c>
      <c r="F14" s="4">
        <v>32485</v>
      </c>
      <c r="G14" s="4">
        <v>41452</v>
      </c>
      <c r="H14" s="6" t="s">
        <v>150</v>
      </c>
      <c r="I14" s="5" t="s">
        <v>141</v>
      </c>
      <c r="J14" s="4">
        <v>43189</v>
      </c>
      <c r="K14" s="4">
        <v>43191</v>
      </c>
    </row>
    <row r="15" spans="1:12" x14ac:dyDescent="0.25">
      <c r="A15" s="2">
        <v>2018</v>
      </c>
      <c r="B15" s="4">
        <v>43101</v>
      </c>
      <c r="C15" s="4">
        <v>43190</v>
      </c>
      <c r="D15" s="5" t="s">
        <v>46</v>
      </c>
      <c r="E15" s="5" t="s">
        <v>75</v>
      </c>
      <c r="F15" s="4">
        <v>32100</v>
      </c>
      <c r="G15" s="4">
        <v>41634</v>
      </c>
      <c r="H15" s="6" t="s">
        <v>151</v>
      </c>
      <c r="I15" s="5" t="s">
        <v>141</v>
      </c>
      <c r="J15" s="4">
        <v>43189</v>
      </c>
      <c r="K15" s="4">
        <v>43191</v>
      </c>
    </row>
    <row r="16" spans="1:12" x14ac:dyDescent="0.25">
      <c r="A16" s="2">
        <v>2018</v>
      </c>
      <c r="B16" s="4">
        <v>43101</v>
      </c>
      <c r="C16" s="4">
        <v>43190</v>
      </c>
      <c r="D16" s="5" t="s">
        <v>46</v>
      </c>
      <c r="E16" s="5" t="s">
        <v>76</v>
      </c>
      <c r="F16" s="4">
        <v>41634</v>
      </c>
      <c r="G16" s="4">
        <v>41634</v>
      </c>
      <c r="H16" s="6" t="s">
        <v>152</v>
      </c>
      <c r="I16" s="5" t="s">
        <v>141</v>
      </c>
      <c r="J16" s="4">
        <v>43189</v>
      </c>
      <c r="K16" s="4">
        <v>43191</v>
      </c>
    </row>
    <row r="17" spans="1:11" x14ac:dyDescent="0.25">
      <c r="A17" s="2">
        <v>2018</v>
      </c>
      <c r="B17" s="4">
        <v>43101</v>
      </c>
      <c r="C17" s="4">
        <v>43190</v>
      </c>
      <c r="D17" s="5" t="s">
        <v>46</v>
      </c>
      <c r="E17" s="5" t="s">
        <v>77</v>
      </c>
      <c r="F17" s="4">
        <v>30714</v>
      </c>
      <c r="G17" s="4">
        <v>42782</v>
      </c>
      <c r="H17" s="6" t="s">
        <v>153</v>
      </c>
      <c r="I17" s="5" t="s">
        <v>141</v>
      </c>
      <c r="J17" s="4">
        <v>43189</v>
      </c>
      <c r="K17" s="4">
        <v>43191</v>
      </c>
    </row>
    <row r="18" spans="1:11" x14ac:dyDescent="0.25">
      <c r="A18" s="2">
        <v>2018</v>
      </c>
      <c r="B18" s="4">
        <v>43101</v>
      </c>
      <c r="C18" s="4">
        <v>43190</v>
      </c>
      <c r="D18" s="5" t="s">
        <v>46</v>
      </c>
      <c r="E18" s="5" t="s">
        <v>78</v>
      </c>
      <c r="F18" s="4">
        <v>37609</v>
      </c>
      <c r="G18" s="4">
        <v>37609</v>
      </c>
      <c r="H18" s="6"/>
      <c r="I18" s="5" t="s">
        <v>141</v>
      </c>
      <c r="J18" s="4">
        <v>43189</v>
      </c>
      <c r="K18" s="4">
        <v>43191</v>
      </c>
    </row>
    <row r="19" spans="1:11" x14ac:dyDescent="0.25">
      <c r="A19" s="2">
        <v>2018</v>
      </c>
      <c r="B19" s="4">
        <v>43101</v>
      </c>
      <c r="C19" s="4">
        <v>43190</v>
      </c>
      <c r="D19" s="5" t="s">
        <v>46</v>
      </c>
      <c r="E19" s="5" t="s">
        <v>79</v>
      </c>
      <c r="F19" s="4">
        <v>38408</v>
      </c>
      <c r="G19" s="4">
        <v>41498</v>
      </c>
      <c r="H19" s="6" t="s">
        <v>154</v>
      </c>
      <c r="I19" s="5" t="s">
        <v>141</v>
      </c>
      <c r="J19" s="4">
        <v>43189</v>
      </c>
      <c r="K19" s="4">
        <v>43191</v>
      </c>
    </row>
    <row r="20" spans="1:11" x14ac:dyDescent="0.25">
      <c r="A20" s="2">
        <v>2018</v>
      </c>
      <c r="B20" s="4">
        <v>43101</v>
      </c>
      <c r="C20" s="4">
        <v>43190</v>
      </c>
      <c r="D20" s="5" t="s">
        <v>46</v>
      </c>
      <c r="E20" s="5" t="s">
        <v>80</v>
      </c>
      <c r="F20" s="4">
        <v>35180</v>
      </c>
      <c r="G20" s="4">
        <v>35180</v>
      </c>
      <c r="H20" s="6" t="s">
        <v>155</v>
      </c>
      <c r="I20" s="5" t="s">
        <v>141</v>
      </c>
      <c r="J20" s="4">
        <v>43189</v>
      </c>
      <c r="K20" s="4">
        <v>43191</v>
      </c>
    </row>
    <row r="21" spans="1:11" x14ac:dyDescent="0.25">
      <c r="A21" s="2">
        <v>2018</v>
      </c>
      <c r="B21" s="4">
        <v>43101</v>
      </c>
      <c r="C21" s="4">
        <v>43190</v>
      </c>
      <c r="D21" s="5" t="s">
        <v>46</v>
      </c>
      <c r="E21" s="5" t="s">
        <v>81</v>
      </c>
      <c r="F21" s="4">
        <v>38866</v>
      </c>
      <c r="G21" s="4">
        <v>38866</v>
      </c>
      <c r="H21" s="6" t="s">
        <v>156</v>
      </c>
      <c r="I21" s="5" t="s">
        <v>141</v>
      </c>
      <c r="J21" s="4">
        <v>43189</v>
      </c>
      <c r="K21" s="4">
        <v>43191</v>
      </c>
    </row>
    <row r="22" spans="1:11" x14ac:dyDescent="0.25">
      <c r="A22" s="2">
        <v>2018</v>
      </c>
      <c r="B22" s="4">
        <v>43101</v>
      </c>
      <c r="C22" s="4">
        <v>43190</v>
      </c>
      <c r="D22" s="5" t="s">
        <v>44</v>
      </c>
      <c r="E22" s="5" t="s">
        <v>82</v>
      </c>
      <c r="F22" s="4">
        <v>39813</v>
      </c>
      <c r="G22" s="4">
        <v>42487</v>
      </c>
      <c r="H22" s="6" t="s">
        <v>157</v>
      </c>
      <c r="I22" s="5" t="s">
        <v>141</v>
      </c>
      <c r="J22" s="4">
        <v>43189</v>
      </c>
      <c r="K22" s="4">
        <v>43191</v>
      </c>
    </row>
    <row r="23" spans="1:11" x14ac:dyDescent="0.25">
      <c r="A23" s="2">
        <v>2018</v>
      </c>
      <c r="B23" s="4">
        <v>43101</v>
      </c>
      <c r="C23" s="4">
        <v>43190</v>
      </c>
      <c r="D23" s="5" t="s">
        <v>44</v>
      </c>
      <c r="E23" s="5" t="s">
        <v>83</v>
      </c>
      <c r="F23" s="4">
        <v>40295</v>
      </c>
      <c r="G23" s="4">
        <v>40364</v>
      </c>
      <c r="H23" s="6" t="s">
        <v>158</v>
      </c>
      <c r="I23" s="5" t="s">
        <v>141</v>
      </c>
      <c r="J23" s="4">
        <v>43189</v>
      </c>
      <c r="K23" s="4">
        <v>43191</v>
      </c>
    </row>
    <row r="24" spans="1:11" x14ac:dyDescent="0.25">
      <c r="A24" s="2">
        <v>2018</v>
      </c>
      <c r="B24" s="4">
        <v>43101</v>
      </c>
      <c r="C24" s="4">
        <v>43190</v>
      </c>
      <c r="D24" s="5" t="s">
        <v>44</v>
      </c>
      <c r="E24" s="5" t="s">
        <v>84</v>
      </c>
      <c r="F24" s="4">
        <v>38806</v>
      </c>
      <c r="G24" s="4">
        <v>42368</v>
      </c>
      <c r="H24" s="6" t="s">
        <v>159</v>
      </c>
      <c r="I24" s="5" t="s">
        <v>141</v>
      </c>
      <c r="J24" s="4">
        <v>43189</v>
      </c>
      <c r="K24" s="4">
        <v>43191</v>
      </c>
    </row>
    <row r="25" spans="1:11" x14ac:dyDescent="0.25">
      <c r="A25" s="2">
        <v>2018</v>
      </c>
      <c r="B25" s="4">
        <v>43101</v>
      </c>
      <c r="C25" s="4">
        <v>43190</v>
      </c>
      <c r="D25" s="5" t="s">
        <v>49</v>
      </c>
      <c r="E25" s="5" t="s">
        <v>85</v>
      </c>
      <c r="F25" s="4">
        <v>37802</v>
      </c>
      <c r="G25" s="4">
        <v>37802</v>
      </c>
      <c r="H25" s="6" t="s">
        <v>115</v>
      </c>
      <c r="I25" s="5" t="s">
        <v>141</v>
      </c>
      <c r="J25" s="4">
        <v>43189</v>
      </c>
      <c r="K25" s="4">
        <v>43191</v>
      </c>
    </row>
    <row r="26" spans="1:11" x14ac:dyDescent="0.25">
      <c r="A26" s="2">
        <v>2018</v>
      </c>
      <c r="B26" s="4">
        <v>43101</v>
      </c>
      <c r="C26" s="4">
        <v>43190</v>
      </c>
      <c r="D26" s="5" t="s">
        <v>49</v>
      </c>
      <c r="E26" s="5" t="s">
        <v>86</v>
      </c>
      <c r="F26" s="4">
        <v>36881</v>
      </c>
      <c r="G26" s="4">
        <v>36881</v>
      </c>
      <c r="H26" s="6" t="s">
        <v>160</v>
      </c>
      <c r="I26" s="5" t="s">
        <v>141</v>
      </c>
      <c r="J26" s="4">
        <v>43189</v>
      </c>
      <c r="K26" s="4">
        <v>43191</v>
      </c>
    </row>
    <row r="27" spans="1:11" x14ac:dyDescent="0.25">
      <c r="A27" s="2">
        <v>2018</v>
      </c>
      <c r="B27" s="4">
        <v>43101</v>
      </c>
      <c r="C27" s="4">
        <v>43190</v>
      </c>
      <c r="D27" s="5" t="s">
        <v>49</v>
      </c>
      <c r="E27" s="5" t="s">
        <v>87</v>
      </c>
      <c r="F27" s="4">
        <v>38750</v>
      </c>
      <c r="G27" s="4">
        <v>38750</v>
      </c>
      <c r="H27" s="6" t="s">
        <v>116</v>
      </c>
      <c r="I27" s="5" t="s">
        <v>141</v>
      </c>
      <c r="J27" s="4">
        <v>43189</v>
      </c>
      <c r="K27" s="4">
        <v>43191</v>
      </c>
    </row>
    <row r="28" spans="1:11" x14ac:dyDescent="0.25">
      <c r="A28" s="2">
        <v>2018</v>
      </c>
      <c r="B28" s="4">
        <v>43101</v>
      </c>
      <c r="C28" s="4">
        <v>43190</v>
      </c>
      <c r="D28" s="5" t="s">
        <v>49</v>
      </c>
      <c r="E28" s="5" t="s">
        <v>88</v>
      </c>
      <c r="F28" s="4">
        <v>39475</v>
      </c>
      <c r="G28" s="4">
        <v>40462</v>
      </c>
      <c r="H28" s="6" t="s">
        <v>117</v>
      </c>
      <c r="I28" s="5" t="s">
        <v>141</v>
      </c>
      <c r="J28" s="4">
        <v>43189</v>
      </c>
      <c r="K28" s="4">
        <v>43191</v>
      </c>
    </row>
    <row r="29" spans="1:11" x14ac:dyDescent="0.25">
      <c r="A29" s="2">
        <v>2018</v>
      </c>
      <c r="B29" s="4">
        <v>43101</v>
      </c>
      <c r="C29" s="4">
        <v>43190</v>
      </c>
      <c r="D29" s="5" t="s">
        <v>49</v>
      </c>
      <c r="E29" s="5" t="s">
        <v>89</v>
      </c>
      <c r="F29" s="4">
        <v>32534</v>
      </c>
      <c r="G29" s="4">
        <v>32534</v>
      </c>
      <c r="H29" s="6" t="s">
        <v>161</v>
      </c>
      <c r="I29" s="5" t="s">
        <v>141</v>
      </c>
      <c r="J29" s="4">
        <v>43189</v>
      </c>
      <c r="K29" s="4">
        <v>43191</v>
      </c>
    </row>
    <row r="30" spans="1:11" x14ac:dyDescent="0.25">
      <c r="A30" s="2">
        <v>2018</v>
      </c>
      <c r="B30" s="4">
        <v>43101</v>
      </c>
      <c r="C30" s="4">
        <v>43190</v>
      </c>
      <c r="D30" s="5" t="s">
        <v>49</v>
      </c>
      <c r="E30" s="5" t="s">
        <v>90</v>
      </c>
      <c r="F30" s="4">
        <v>32744</v>
      </c>
      <c r="G30" s="4">
        <v>32744</v>
      </c>
      <c r="H30" s="6" t="s">
        <v>118</v>
      </c>
      <c r="I30" s="5" t="s">
        <v>141</v>
      </c>
      <c r="J30" s="4">
        <v>43189</v>
      </c>
      <c r="K30" s="4">
        <v>43191</v>
      </c>
    </row>
    <row r="31" spans="1:11" x14ac:dyDescent="0.25">
      <c r="A31" s="2">
        <v>2018</v>
      </c>
      <c r="B31" s="4">
        <v>43101</v>
      </c>
      <c r="C31" s="4">
        <v>43190</v>
      </c>
      <c r="D31" s="5" t="s">
        <v>68</v>
      </c>
      <c r="E31" s="5" t="s">
        <v>91</v>
      </c>
      <c r="F31" s="4">
        <v>38398</v>
      </c>
      <c r="G31" s="4">
        <v>38398</v>
      </c>
      <c r="H31" s="6" t="s">
        <v>119</v>
      </c>
      <c r="I31" s="5" t="s">
        <v>141</v>
      </c>
      <c r="J31" s="4">
        <v>43189</v>
      </c>
      <c r="K31" s="4">
        <v>43191</v>
      </c>
    </row>
    <row r="32" spans="1:11" x14ac:dyDescent="0.25">
      <c r="A32" s="2">
        <v>2018</v>
      </c>
      <c r="B32" s="4">
        <v>43101</v>
      </c>
      <c r="C32" s="4">
        <v>43190</v>
      </c>
      <c r="D32" s="5" t="s">
        <v>68</v>
      </c>
      <c r="E32" s="5" t="s">
        <v>92</v>
      </c>
      <c r="F32" s="4">
        <v>38635</v>
      </c>
      <c r="G32" s="4">
        <v>38635</v>
      </c>
      <c r="H32" s="6" t="s">
        <v>120</v>
      </c>
      <c r="I32" s="5" t="s">
        <v>141</v>
      </c>
      <c r="J32" s="4">
        <v>43189</v>
      </c>
      <c r="K32" s="4">
        <v>43191</v>
      </c>
    </row>
    <row r="33" spans="1:11" x14ac:dyDescent="0.25">
      <c r="A33" s="2">
        <v>2018</v>
      </c>
      <c r="B33" s="4">
        <v>43101</v>
      </c>
      <c r="C33" s="4">
        <v>43190</v>
      </c>
      <c r="D33" s="5" t="s">
        <v>68</v>
      </c>
      <c r="E33" s="5" t="s">
        <v>93</v>
      </c>
      <c r="F33" s="4">
        <v>38776</v>
      </c>
      <c r="G33" s="4">
        <v>38776</v>
      </c>
      <c r="H33" s="6" t="s">
        <v>121</v>
      </c>
      <c r="I33" s="5" t="s">
        <v>141</v>
      </c>
      <c r="J33" s="4">
        <v>43189</v>
      </c>
      <c r="K33" s="4">
        <v>43191</v>
      </c>
    </row>
    <row r="34" spans="1:11" x14ac:dyDescent="0.25">
      <c r="A34" s="2">
        <v>2018</v>
      </c>
      <c r="B34" s="4">
        <v>43101</v>
      </c>
      <c r="C34" s="4">
        <v>43190</v>
      </c>
      <c r="D34" s="5" t="s">
        <v>68</v>
      </c>
      <c r="E34" s="5" t="s">
        <v>94</v>
      </c>
      <c r="F34" s="4">
        <v>38862</v>
      </c>
      <c r="G34" s="4">
        <v>38862</v>
      </c>
      <c r="H34" s="6" t="s">
        <v>122</v>
      </c>
      <c r="I34" s="5" t="s">
        <v>141</v>
      </c>
      <c r="J34" s="4">
        <v>43189</v>
      </c>
      <c r="K34" s="4">
        <v>43191</v>
      </c>
    </row>
    <row r="35" spans="1:11" x14ac:dyDescent="0.25">
      <c r="A35" s="2">
        <v>2018</v>
      </c>
      <c r="B35" s="4">
        <v>43101</v>
      </c>
      <c r="C35" s="4">
        <v>43190</v>
      </c>
      <c r="D35" s="5" t="s">
        <v>68</v>
      </c>
      <c r="E35" s="5" t="s">
        <v>95</v>
      </c>
      <c r="F35" s="4">
        <v>39049</v>
      </c>
      <c r="G35" s="4">
        <v>39049</v>
      </c>
      <c r="H35" s="6" t="s">
        <v>123</v>
      </c>
      <c r="I35" s="5" t="s">
        <v>141</v>
      </c>
      <c r="J35" s="4">
        <v>43189</v>
      </c>
      <c r="K35" s="4">
        <v>43191</v>
      </c>
    </row>
    <row r="36" spans="1:11" x14ac:dyDescent="0.25">
      <c r="A36" s="2">
        <v>2018</v>
      </c>
      <c r="B36" s="4">
        <v>43101</v>
      </c>
      <c r="C36" s="4">
        <v>43190</v>
      </c>
      <c r="D36" s="5" t="s">
        <v>68</v>
      </c>
      <c r="E36" s="5" t="s">
        <v>96</v>
      </c>
      <c r="F36" s="4">
        <v>39119</v>
      </c>
      <c r="G36" s="4">
        <v>39119</v>
      </c>
      <c r="H36" s="6" t="s">
        <v>124</v>
      </c>
      <c r="I36" s="5" t="s">
        <v>141</v>
      </c>
      <c r="J36" s="4">
        <v>43189</v>
      </c>
      <c r="K36" s="4">
        <v>43191</v>
      </c>
    </row>
    <row r="37" spans="1:11" x14ac:dyDescent="0.25">
      <c r="A37" s="2">
        <v>2018</v>
      </c>
      <c r="B37" s="4">
        <v>43101</v>
      </c>
      <c r="C37" s="4">
        <v>43190</v>
      </c>
      <c r="D37" s="5" t="s">
        <v>68</v>
      </c>
      <c r="E37" s="5" t="s">
        <v>97</v>
      </c>
      <c r="F37" s="4">
        <v>39350</v>
      </c>
      <c r="G37" s="4">
        <v>39350</v>
      </c>
      <c r="H37" s="6" t="s">
        <v>125</v>
      </c>
      <c r="I37" s="5" t="s">
        <v>141</v>
      </c>
      <c r="J37" s="4">
        <v>43189</v>
      </c>
      <c r="K37" s="4">
        <v>43191</v>
      </c>
    </row>
    <row r="38" spans="1:11" x14ac:dyDescent="0.25">
      <c r="A38" s="2">
        <v>2018</v>
      </c>
      <c r="B38" s="4">
        <v>43101</v>
      </c>
      <c r="C38" s="4">
        <v>43190</v>
      </c>
      <c r="D38" s="5" t="s">
        <v>68</v>
      </c>
      <c r="E38" s="5" t="s">
        <v>98</v>
      </c>
      <c r="F38" s="4">
        <v>39533</v>
      </c>
      <c r="G38" s="4">
        <v>39533</v>
      </c>
      <c r="H38" s="6" t="s">
        <v>126</v>
      </c>
      <c r="I38" s="5" t="s">
        <v>141</v>
      </c>
      <c r="J38" s="4">
        <v>43189</v>
      </c>
      <c r="K38" s="4">
        <v>43191</v>
      </c>
    </row>
    <row r="39" spans="1:11" x14ac:dyDescent="0.25">
      <c r="A39" s="2">
        <v>2018</v>
      </c>
      <c r="B39" s="4">
        <v>43101</v>
      </c>
      <c r="C39" s="4">
        <v>43190</v>
      </c>
      <c r="D39" s="5" t="s">
        <v>68</v>
      </c>
      <c r="E39" s="5" t="s">
        <v>99</v>
      </c>
      <c r="F39" s="4">
        <v>39765</v>
      </c>
      <c r="G39" s="4">
        <v>39765</v>
      </c>
      <c r="H39" s="6" t="s">
        <v>127</v>
      </c>
      <c r="I39" s="5" t="s">
        <v>141</v>
      </c>
      <c r="J39" s="4">
        <v>43189</v>
      </c>
      <c r="K39" s="4">
        <v>43191</v>
      </c>
    </row>
    <row r="40" spans="1:11" x14ac:dyDescent="0.25">
      <c r="A40" s="2">
        <v>2018</v>
      </c>
      <c r="B40" s="4">
        <v>43101</v>
      </c>
      <c r="C40" s="4">
        <v>43190</v>
      </c>
      <c r="D40" s="5" t="s">
        <v>68</v>
      </c>
      <c r="E40" s="5" t="s">
        <v>100</v>
      </c>
      <c r="F40" s="4">
        <v>39860</v>
      </c>
      <c r="G40" s="4">
        <v>39860</v>
      </c>
      <c r="H40" s="6" t="s">
        <v>128</v>
      </c>
      <c r="I40" s="5" t="s">
        <v>141</v>
      </c>
      <c r="J40" s="4">
        <v>43189</v>
      </c>
      <c r="K40" s="4">
        <v>43191</v>
      </c>
    </row>
    <row r="41" spans="1:11" x14ac:dyDescent="0.25">
      <c r="A41" s="2">
        <v>2018</v>
      </c>
      <c r="B41" s="4">
        <v>43101</v>
      </c>
      <c r="C41" s="4">
        <v>43190</v>
      </c>
      <c r="D41" s="5" t="s">
        <v>68</v>
      </c>
      <c r="E41" s="5" t="s">
        <v>101</v>
      </c>
      <c r="F41" s="4">
        <v>40057</v>
      </c>
      <c r="G41" s="4">
        <v>40057</v>
      </c>
      <c r="H41" s="6" t="s">
        <v>129</v>
      </c>
      <c r="I41" s="5" t="s">
        <v>141</v>
      </c>
      <c r="J41" s="4">
        <v>43189</v>
      </c>
      <c r="K41" s="4">
        <v>43191</v>
      </c>
    </row>
    <row r="42" spans="1:11" x14ac:dyDescent="0.25">
      <c r="A42" s="2">
        <v>2018</v>
      </c>
      <c r="B42" s="4">
        <v>43101</v>
      </c>
      <c r="C42" s="4">
        <v>43190</v>
      </c>
      <c r="D42" s="5" t="s">
        <v>68</v>
      </c>
      <c r="E42" s="5" t="s">
        <v>102</v>
      </c>
      <c r="F42" s="4">
        <v>40093</v>
      </c>
      <c r="G42" s="4">
        <v>40093</v>
      </c>
      <c r="H42" s="6" t="s">
        <v>130</v>
      </c>
      <c r="I42" s="5" t="s">
        <v>141</v>
      </c>
      <c r="J42" s="4">
        <v>43189</v>
      </c>
      <c r="K42" s="4">
        <v>43191</v>
      </c>
    </row>
    <row r="43" spans="1:11" x14ac:dyDescent="0.25">
      <c r="A43" s="2">
        <v>2018</v>
      </c>
      <c r="B43" s="4">
        <v>43101</v>
      </c>
      <c r="C43" s="4">
        <v>43190</v>
      </c>
      <c r="D43" s="5" t="s">
        <v>68</v>
      </c>
      <c r="E43" s="5" t="s">
        <v>103</v>
      </c>
      <c r="F43" s="4">
        <v>40421</v>
      </c>
      <c r="G43" s="4">
        <v>40421</v>
      </c>
      <c r="H43" s="6" t="s">
        <v>131</v>
      </c>
      <c r="I43" s="5" t="s">
        <v>141</v>
      </c>
      <c r="J43" s="4">
        <v>43189</v>
      </c>
      <c r="K43" s="4">
        <v>43191</v>
      </c>
    </row>
    <row r="44" spans="1:11" x14ac:dyDescent="0.25">
      <c r="A44" s="2">
        <v>2018</v>
      </c>
      <c r="B44" s="4">
        <v>43101</v>
      </c>
      <c r="C44" s="4">
        <v>43190</v>
      </c>
      <c r="D44" s="5" t="s">
        <v>68</v>
      </c>
      <c r="E44" s="5" t="s">
        <v>104</v>
      </c>
      <c r="F44" s="4">
        <v>40745</v>
      </c>
      <c r="G44" s="4">
        <v>40745</v>
      </c>
      <c r="H44" s="6" t="s">
        <v>132</v>
      </c>
      <c r="I44" s="5" t="s">
        <v>141</v>
      </c>
      <c r="J44" s="4">
        <v>43189</v>
      </c>
      <c r="K44" s="4">
        <v>43191</v>
      </c>
    </row>
    <row r="45" spans="1:11" x14ac:dyDescent="0.25">
      <c r="A45" s="2">
        <v>2018</v>
      </c>
      <c r="B45" s="4">
        <v>43101</v>
      </c>
      <c r="C45" s="4">
        <v>43190</v>
      </c>
      <c r="D45" s="5" t="s">
        <v>68</v>
      </c>
      <c r="E45" s="5" t="s">
        <v>105</v>
      </c>
      <c r="F45" s="4">
        <v>41078</v>
      </c>
      <c r="G45" s="4">
        <v>41078</v>
      </c>
      <c r="H45" s="6" t="s">
        <v>133</v>
      </c>
      <c r="I45" s="5" t="s">
        <v>141</v>
      </c>
      <c r="J45" s="4">
        <v>43189</v>
      </c>
      <c r="K45" s="4">
        <v>43191</v>
      </c>
    </row>
    <row r="46" spans="1:11" x14ac:dyDescent="0.25">
      <c r="A46" s="2">
        <v>2018</v>
      </c>
      <c r="B46" s="4">
        <v>43101</v>
      </c>
      <c r="C46" s="4">
        <v>43190</v>
      </c>
      <c r="D46" s="5" t="s">
        <v>68</v>
      </c>
      <c r="E46" s="5" t="s">
        <v>106</v>
      </c>
      <c r="F46" s="4">
        <v>41376</v>
      </c>
      <c r="G46" s="4">
        <v>41376</v>
      </c>
      <c r="H46" s="6" t="s">
        <v>134</v>
      </c>
      <c r="I46" s="5" t="s">
        <v>141</v>
      </c>
      <c r="J46" s="4">
        <v>43189</v>
      </c>
      <c r="K46" s="4">
        <v>43191</v>
      </c>
    </row>
    <row r="47" spans="1:11" x14ac:dyDescent="0.25">
      <c r="A47" s="2">
        <v>2018</v>
      </c>
      <c r="B47" s="4">
        <v>43101</v>
      </c>
      <c r="C47" s="4">
        <v>43190</v>
      </c>
      <c r="D47" s="5" t="s">
        <v>68</v>
      </c>
      <c r="E47" s="5" t="s">
        <v>107</v>
      </c>
      <c r="F47" s="4">
        <v>41813</v>
      </c>
      <c r="G47" s="4">
        <v>41813</v>
      </c>
      <c r="H47" s="6" t="s">
        <v>135</v>
      </c>
      <c r="I47" s="5" t="s">
        <v>141</v>
      </c>
      <c r="J47" s="4">
        <v>43189</v>
      </c>
      <c r="K47" s="4">
        <v>43191</v>
      </c>
    </row>
    <row r="48" spans="1:11" x14ac:dyDescent="0.25">
      <c r="A48" s="2">
        <v>2018</v>
      </c>
      <c r="B48" s="4">
        <v>43101</v>
      </c>
      <c r="C48" s="4">
        <v>43190</v>
      </c>
      <c r="D48" s="5" t="s">
        <v>68</v>
      </c>
      <c r="E48" s="5" t="s">
        <v>108</v>
      </c>
      <c r="F48" s="4">
        <v>41989</v>
      </c>
      <c r="G48" s="4">
        <v>41989</v>
      </c>
      <c r="H48" s="6" t="s">
        <v>136</v>
      </c>
      <c r="I48" s="5" t="s">
        <v>141</v>
      </c>
      <c r="J48" s="4">
        <v>43189</v>
      </c>
      <c r="K48" s="4">
        <v>43191</v>
      </c>
    </row>
    <row r="49" spans="1:11" x14ac:dyDescent="0.25">
      <c r="A49" s="2">
        <v>2018</v>
      </c>
      <c r="B49" s="4">
        <v>43101</v>
      </c>
      <c r="C49" s="4">
        <v>43190</v>
      </c>
      <c r="D49" s="5" t="s">
        <v>68</v>
      </c>
      <c r="E49" s="5" t="s">
        <v>109</v>
      </c>
      <c r="F49" s="4">
        <v>42199</v>
      </c>
      <c r="G49" s="4">
        <v>42199</v>
      </c>
      <c r="H49" s="6" t="s">
        <v>137</v>
      </c>
      <c r="I49" s="5" t="s">
        <v>141</v>
      </c>
      <c r="J49" s="4">
        <v>43189</v>
      </c>
      <c r="K49" s="4">
        <v>43191</v>
      </c>
    </row>
    <row r="50" spans="1:11" x14ac:dyDescent="0.25">
      <c r="A50" s="2">
        <v>2018</v>
      </c>
      <c r="B50" s="4">
        <v>43101</v>
      </c>
      <c r="C50" s="4">
        <v>43190</v>
      </c>
      <c r="D50" s="5" t="s">
        <v>68</v>
      </c>
      <c r="E50" s="5" t="s">
        <v>110</v>
      </c>
      <c r="F50" s="4">
        <v>42557</v>
      </c>
      <c r="G50" s="4">
        <v>42557</v>
      </c>
      <c r="H50" s="6" t="s">
        <v>138</v>
      </c>
      <c r="I50" s="5" t="s">
        <v>141</v>
      </c>
      <c r="J50" s="4">
        <v>43189</v>
      </c>
      <c r="K50" s="4">
        <v>43191</v>
      </c>
    </row>
    <row r="51" spans="1:11" x14ac:dyDescent="0.25">
      <c r="A51" s="2">
        <v>2018</v>
      </c>
      <c r="B51" s="4">
        <v>43101</v>
      </c>
      <c r="C51" s="4">
        <v>43190</v>
      </c>
      <c r="D51" s="5" t="s">
        <v>51</v>
      </c>
      <c r="E51" s="5" t="s">
        <v>111</v>
      </c>
      <c r="F51" s="4">
        <v>42675</v>
      </c>
      <c r="G51" s="4">
        <v>42675</v>
      </c>
      <c r="H51" s="6" t="s">
        <v>139</v>
      </c>
      <c r="I51" s="5" t="s">
        <v>141</v>
      </c>
      <c r="J51" s="4">
        <v>43189</v>
      </c>
      <c r="K51" s="4">
        <v>43191</v>
      </c>
    </row>
    <row r="52" spans="1:11" x14ac:dyDescent="0.25">
      <c r="A52" s="2">
        <v>2018</v>
      </c>
      <c r="B52" s="4">
        <v>43101</v>
      </c>
      <c r="C52" s="4">
        <v>43190</v>
      </c>
      <c r="D52" s="5" t="s">
        <v>51</v>
      </c>
      <c r="E52" s="5" t="s">
        <v>112</v>
      </c>
      <c r="F52" s="4">
        <v>42978</v>
      </c>
      <c r="G52" s="4">
        <v>42978</v>
      </c>
      <c r="H52" s="6" t="s">
        <v>140</v>
      </c>
      <c r="I52" s="5" t="s">
        <v>141</v>
      </c>
      <c r="J52" s="4">
        <v>43189</v>
      </c>
      <c r="K52" s="4">
        <v>43191</v>
      </c>
    </row>
    <row r="53" spans="1:11" x14ac:dyDescent="0.25">
      <c r="A53" s="2">
        <v>2018</v>
      </c>
      <c r="B53" s="4">
        <v>43101</v>
      </c>
      <c r="C53" s="4">
        <v>43190</v>
      </c>
      <c r="D53" s="5" t="s">
        <v>46</v>
      </c>
      <c r="E53" s="5" t="s">
        <v>113</v>
      </c>
      <c r="F53" s="4">
        <v>42934</v>
      </c>
      <c r="G53" s="4">
        <v>42843</v>
      </c>
      <c r="H53" s="6" t="s">
        <v>162</v>
      </c>
      <c r="I53" s="5" t="s">
        <v>141</v>
      </c>
      <c r="J53" s="4">
        <v>43189</v>
      </c>
      <c r="K53" s="4">
        <v>43191</v>
      </c>
    </row>
    <row r="54" spans="1:11" x14ac:dyDescent="0.25">
      <c r="A54" s="2">
        <v>2018</v>
      </c>
      <c r="B54" s="4">
        <v>43101</v>
      </c>
      <c r="C54" s="4">
        <v>43190</v>
      </c>
      <c r="D54" s="5" t="s">
        <v>61</v>
      </c>
      <c r="E54" s="5" t="s">
        <v>114</v>
      </c>
      <c r="F54" s="4">
        <v>41435</v>
      </c>
      <c r="G54" s="4">
        <v>41435</v>
      </c>
      <c r="H54" s="6" t="s">
        <v>163</v>
      </c>
      <c r="I54" s="5" t="s">
        <v>141</v>
      </c>
      <c r="J54" s="4">
        <v>43189</v>
      </c>
      <c r="K54" s="4">
        <v>43191</v>
      </c>
    </row>
    <row r="55" spans="1:11" x14ac:dyDescent="0.25">
      <c r="A55">
        <v>2018</v>
      </c>
      <c r="B55" s="4">
        <v>43101</v>
      </c>
      <c r="C55" s="4">
        <v>43190</v>
      </c>
      <c r="D55" t="s">
        <v>46</v>
      </c>
      <c r="E55" s="5" t="s">
        <v>142</v>
      </c>
      <c r="F55" s="4">
        <v>43066</v>
      </c>
      <c r="G55" s="4">
        <v>43066</v>
      </c>
      <c r="H55" s="6" t="s">
        <v>165</v>
      </c>
      <c r="I55" s="5" t="s">
        <v>141</v>
      </c>
      <c r="J55" s="4">
        <v>43189</v>
      </c>
      <c r="K55" s="4">
        <v>43191</v>
      </c>
    </row>
    <row r="56" spans="1:11" x14ac:dyDescent="0.25">
      <c r="A56" s="3">
        <v>2018</v>
      </c>
      <c r="B56" s="4">
        <v>43101</v>
      </c>
      <c r="C56" s="4">
        <v>43190</v>
      </c>
      <c r="D56" t="s">
        <v>50</v>
      </c>
      <c r="E56" s="5" t="s">
        <v>143</v>
      </c>
      <c r="F56" s="4">
        <v>43096</v>
      </c>
      <c r="G56" s="4">
        <v>43096</v>
      </c>
      <c r="H56" s="6" t="s">
        <v>164</v>
      </c>
      <c r="I56" s="5" t="s">
        <v>141</v>
      </c>
      <c r="J56" s="4">
        <v>43189</v>
      </c>
      <c r="K56" s="4">
        <v>43191</v>
      </c>
    </row>
    <row r="57" spans="1:11" x14ac:dyDescent="0.25">
      <c r="A57">
        <v>2018</v>
      </c>
      <c r="B57" s="4">
        <v>43101</v>
      </c>
      <c r="C57" s="4">
        <v>43190</v>
      </c>
      <c r="D57" t="s">
        <v>48</v>
      </c>
      <c r="E57" s="5" t="s">
        <v>166</v>
      </c>
      <c r="F57" s="4">
        <v>43068</v>
      </c>
      <c r="G57" s="4">
        <v>43068</v>
      </c>
      <c r="H57" s="8" t="s">
        <v>167</v>
      </c>
      <c r="I57" s="5" t="s">
        <v>141</v>
      </c>
      <c r="J57" s="4">
        <v>43189</v>
      </c>
      <c r="K57" s="4">
        <v>43191</v>
      </c>
    </row>
    <row r="58" spans="1:11" s="7" customFormat="1" x14ac:dyDescent="0.25">
      <c r="A58" s="7">
        <v>2018</v>
      </c>
      <c r="B58" s="4">
        <v>43191</v>
      </c>
      <c r="C58" s="4">
        <v>43281</v>
      </c>
      <c r="D58" s="5" t="s">
        <v>39</v>
      </c>
      <c r="E58" s="5" t="s">
        <v>39</v>
      </c>
      <c r="F58" s="4">
        <v>42597</v>
      </c>
      <c r="G58" s="4">
        <v>42993</v>
      </c>
      <c r="H58" s="6" t="s">
        <v>144</v>
      </c>
      <c r="I58" s="5" t="s">
        <v>169</v>
      </c>
      <c r="J58" s="4">
        <v>43281</v>
      </c>
      <c r="K58" s="4">
        <v>43282</v>
      </c>
    </row>
    <row r="59" spans="1:11" s="7" customFormat="1" x14ac:dyDescent="0.25">
      <c r="A59" s="7">
        <v>2018</v>
      </c>
      <c r="B59" s="4">
        <v>43191</v>
      </c>
      <c r="C59" s="4">
        <v>43281</v>
      </c>
      <c r="D59" s="5" t="s">
        <v>39</v>
      </c>
      <c r="E59" s="5" t="s">
        <v>69</v>
      </c>
      <c r="F59" s="4">
        <v>42993</v>
      </c>
      <c r="G59" s="4">
        <v>42823</v>
      </c>
      <c r="H59" s="6" t="s">
        <v>145</v>
      </c>
      <c r="I59" s="5" t="s">
        <v>169</v>
      </c>
      <c r="J59" s="4">
        <v>43281</v>
      </c>
      <c r="K59" s="4">
        <v>43282</v>
      </c>
    </row>
    <row r="60" spans="1:11" s="7" customFormat="1" x14ac:dyDescent="0.25">
      <c r="A60" s="7">
        <v>2018</v>
      </c>
      <c r="B60" s="4">
        <v>43191</v>
      </c>
      <c r="C60" s="4">
        <v>43281</v>
      </c>
      <c r="D60" s="5" t="s">
        <v>46</v>
      </c>
      <c r="E60" s="5" t="s">
        <v>70</v>
      </c>
      <c r="F60" s="4">
        <v>31411</v>
      </c>
      <c r="G60" s="4">
        <v>42635</v>
      </c>
      <c r="H60" s="6" t="s">
        <v>146</v>
      </c>
      <c r="I60" s="5" t="s">
        <v>169</v>
      </c>
      <c r="J60" s="4">
        <v>43281</v>
      </c>
      <c r="K60" s="4">
        <v>43282</v>
      </c>
    </row>
    <row r="61" spans="1:11" s="7" customFormat="1" x14ac:dyDescent="0.25">
      <c r="A61" s="7">
        <v>2018</v>
      </c>
      <c r="B61" s="4">
        <v>43191</v>
      </c>
      <c r="C61" s="4">
        <v>43281</v>
      </c>
      <c r="D61" s="5" t="s">
        <v>46</v>
      </c>
      <c r="E61" s="5" t="s">
        <v>71</v>
      </c>
      <c r="F61" s="4">
        <v>30781</v>
      </c>
      <c r="G61" s="4">
        <v>42201</v>
      </c>
      <c r="H61" s="6" t="s">
        <v>147</v>
      </c>
      <c r="I61" s="5" t="s">
        <v>169</v>
      </c>
      <c r="J61" s="4">
        <v>43281</v>
      </c>
      <c r="K61" s="4">
        <v>43282</v>
      </c>
    </row>
    <row r="62" spans="1:11" s="7" customFormat="1" x14ac:dyDescent="0.25">
      <c r="A62" s="7">
        <v>2018</v>
      </c>
      <c r="B62" s="4">
        <v>43191</v>
      </c>
      <c r="C62" s="4">
        <v>43281</v>
      </c>
      <c r="D62" s="5" t="s">
        <v>46</v>
      </c>
      <c r="E62" s="5" t="s">
        <v>72</v>
      </c>
      <c r="F62" s="4">
        <v>36529</v>
      </c>
      <c r="G62" s="4">
        <v>42950</v>
      </c>
      <c r="H62" s="6" t="s">
        <v>148</v>
      </c>
      <c r="I62" s="5" t="s">
        <v>169</v>
      </c>
      <c r="J62" s="4">
        <v>43281</v>
      </c>
      <c r="K62" s="4">
        <v>43282</v>
      </c>
    </row>
    <row r="63" spans="1:11" s="7" customFormat="1" x14ac:dyDescent="0.25">
      <c r="A63" s="7">
        <v>2018</v>
      </c>
      <c r="B63" s="4">
        <v>43191</v>
      </c>
      <c r="C63" s="4">
        <v>43281</v>
      </c>
      <c r="D63" s="5" t="s">
        <v>46</v>
      </c>
      <c r="E63" s="5" t="s">
        <v>73</v>
      </c>
      <c r="F63" s="4">
        <v>28364</v>
      </c>
      <c r="G63" s="4">
        <v>42317</v>
      </c>
      <c r="H63" s="6" t="s">
        <v>149</v>
      </c>
      <c r="I63" s="5" t="s">
        <v>169</v>
      </c>
      <c r="J63" s="4">
        <v>43281</v>
      </c>
      <c r="K63" s="4">
        <v>43282</v>
      </c>
    </row>
    <row r="64" spans="1:11" s="7" customFormat="1" x14ac:dyDescent="0.25">
      <c r="A64" s="7">
        <v>2018</v>
      </c>
      <c r="B64" s="4">
        <v>43191</v>
      </c>
      <c r="C64" s="4">
        <v>43281</v>
      </c>
      <c r="D64" s="5" t="s">
        <v>46</v>
      </c>
      <c r="E64" s="5" t="s">
        <v>74</v>
      </c>
      <c r="F64" s="4">
        <v>32485</v>
      </c>
      <c r="G64" s="4">
        <v>41452</v>
      </c>
      <c r="H64" s="6" t="s">
        <v>150</v>
      </c>
      <c r="I64" s="5" t="s">
        <v>169</v>
      </c>
      <c r="J64" s="4">
        <v>43281</v>
      </c>
      <c r="K64" s="4">
        <v>43282</v>
      </c>
    </row>
    <row r="65" spans="1:11" s="7" customFormat="1" x14ac:dyDescent="0.25">
      <c r="A65" s="7">
        <v>2018</v>
      </c>
      <c r="B65" s="4">
        <v>43191</v>
      </c>
      <c r="C65" s="4">
        <v>43281</v>
      </c>
      <c r="D65" s="5" t="s">
        <v>46</v>
      </c>
      <c r="E65" s="5" t="s">
        <v>75</v>
      </c>
      <c r="F65" s="4">
        <v>32100</v>
      </c>
      <c r="G65" s="4">
        <v>41634</v>
      </c>
      <c r="H65" s="6" t="s">
        <v>151</v>
      </c>
      <c r="I65" s="5" t="s">
        <v>169</v>
      </c>
      <c r="J65" s="4">
        <v>43281</v>
      </c>
      <c r="K65" s="4">
        <v>43282</v>
      </c>
    </row>
    <row r="66" spans="1:11" s="7" customFormat="1" x14ac:dyDescent="0.25">
      <c r="A66" s="7">
        <v>2018</v>
      </c>
      <c r="B66" s="4">
        <v>43191</v>
      </c>
      <c r="C66" s="4">
        <v>43281</v>
      </c>
      <c r="D66" s="5" t="s">
        <v>46</v>
      </c>
      <c r="E66" s="5" t="s">
        <v>76</v>
      </c>
      <c r="F66" s="4">
        <v>41634</v>
      </c>
      <c r="G66" s="4">
        <v>41634</v>
      </c>
      <c r="H66" s="6" t="s">
        <v>152</v>
      </c>
      <c r="I66" s="5" t="s">
        <v>169</v>
      </c>
      <c r="J66" s="4">
        <v>43281</v>
      </c>
      <c r="K66" s="4">
        <v>43282</v>
      </c>
    </row>
    <row r="67" spans="1:11" s="7" customFormat="1" x14ac:dyDescent="0.25">
      <c r="A67" s="7">
        <v>2018</v>
      </c>
      <c r="B67" s="4">
        <v>43191</v>
      </c>
      <c r="C67" s="4">
        <v>43281</v>
      </c>
      <c r="D67" s="5" t="s">
        <v>46</v>
      </c>
      <c r="E67" s="5" t="s">
        <v>77</v>
      </c>
      <c r="F67" s="4">
        <v>30714</v>
      </c>
      <c r="G67" s="4">
        <v>42782</v>
      </c>
      <c r="H67" s="6" t="s">
        <v>153</v>
      </c>
      <c r="I67" s="5" t="s">
        <v>169</v>
      </c>
      <c r="J67" s="4">
        <v>43281</v>
      </c>
      <c r="K67" s="4">
        <v>43282</v>
      </c>
    </row>
    <row r="68" spans="1:11" s="7" customFormat="1" x14ac:dyDescent="0.25">
      <c r="A68" s="7">
        <v>2018</v>
      </c>
      <c r="B68" s="4">
        <v>43191</v>
      </c>
      <c r="C68" s="4">
        <v>43281</v>
      </c>
      <c r="D68" s="5" t="s">
        <v>46</v>
      </c>
      <c r="E68" s="5" t="s">
        <v>78</v>
      </c>
      <c r="F68" s="4">
        <v>37609</v>
      </c>
      <c r="G68" s="4">
        <v>37609</v>
      </c>
      <c r="H68" s="6"/>
      <c r="I68" s="5" t="s">
        <v>169</v>
      </c>
      <c r="J68" s="4">
        <v>43281</v>
      </c>
      <c r="K68" s="4">
        <v>43282</v>
      </c>
    </row>
    <row r="69" spans="1:11" s="7" customFormat="1" x14ac:dyDescent="0.25">
      <c r="A69" s="7">
        <v>2018</v>
      </c>
      <c r="B69" s="4">
        <v>43191</v>
      </c>
      <c r="C69" s="4">
        <v>43281</v>
      </c>
      <c r="D69" s="5" t="s">
        <v>46</v>
      </c>
      <c r="E69" s="5" t="s">
        <v>79</v>
      </c>
      <c r="F69" s="4">
        <v>38408</v>
      </c>
      <c r="G69" s="4">
        <v>41498</v>
      </c>
      <c r="H69" s="6" t="s">
        <v>154</v>
      </c>
      <c r="I69" s="5" t="s">
        <v>169</v>
      </c>
      <c r="J69" s="4">
        <v>43281</v>
      </c>
      <c r="K69" s="4">
        <v>43282</v>
      </c>
    </row>
    <row r="70" spans="1:11" s="7" customFormat="1" x14ac:dyDescent="0.25">
      <c r="A70" s="7">
        <v>2018</v>
      </c>
      <c r="B70" s="4">
        <v>43191</v>
      </c>
      <c r="C70" s="4">
        <v>43281</v>
      </c>
      <c r="D70" s="5" t="s">
        <v>46</v>
      </c>
      <c r="E70" s="5" t="s">
        <v>80</v>
      </c>
      <c r="F70" s="4">
        <v>35180</v>
      </c>
      <c r="G70" s="4">
        <v>35180</v>
      </c>
      <c r="H70" s="6" t="s">
        <v>155</v>
      </c>
      <c r="I70" s="5" t="s">
        <v>169</v>
      </c>
      <c r="J70" s="4">
        <v>43281</v>
      </c>
      <c r="K70" s="4">
        <v>43282</v>
      </c>
    </row>
    <row r="71" spans="1:11" s="7" customFormat="1" x14ac:dyDescent="0.25">
      <c r="A71" s="7">
        <v>2018</v>
      </c>
      <c r="B71" s="4">
        <v>43191</v>
      </c>
      <c r="C71" s="4">
        <v>43281</v>
      </c>
      <c r="D71" s="5" t="s">
        <v>46</v>
      </c>
      <c r="E71" s="5" t="s">
        <v>81</v>
      </c>
      <c r="F71" s="4">
        <v>38866</v>
      </c>
      <c r="G71" s="4">
        <v>38866</v>
      </c>
      <c r="H71" s="6" t="s">
        <v>156</v>
      </c>
      <c r="I71" s="5" t="s">
        <v>169</v>
      </c>
      <c r="J71" s="4">
        <v>43281</v>
      </c>
      <c r="K71" s="4">
        <v>43282</v>
      </c>
    </row>
    <row r="72" spans="1:11" s="7" customFormat="1" x14ac:dyDescent="0.25">
      <c r="A72" s="7">
        <v>2018</v>
      </c>
      <c r="B72" s="4">
        <v>43191</v>
      </c>
      <c r="C72" s="4">
        <v>43281</v>
      </c>
      <c r="D72" s="5" t="s">
        <v>44</v>
      </c>
      <c r="E72" s="5" t="s">
        <v>82</v>
      </c>
      <c r="F72" s="4">
        <v>39813</v>
      </c>
      <c r="G72" s="4">
        <v>42487</v>
      </c>
      <c r="H72" s="6" t="s">
        <v>157</v>
      </c>
      <c r="I72" s="5" t="s">
        <v>169</v>
      </c>
      <c r="J72" s="4">
        <v>43281</v>
      </c>
      <c r="K72" s="4">
        <v>43282</v>
      </c>
    </row>
    <row r="73" spans="1:11" s="7" customFormat="1" x14ac:dyDescent="0.25">
      <c r="A73" s="7">
        <v>2018</v>
      </c>
      <c r="B73" s="4">
        <v>43191</v>
      </c>
      <c r="C73" s="4">
        <v>43281</v>
      </c>
      <c r="D73" s="5" t="s">
        <v>44</v>
      </c>
      <c r="E73" s="5" t="s">
        <v>83</v>
      </c>
      <c r="F73" s="4">
        <v>40295</v>
      </c>
      <c r="G73" s="4">
        <v>40364</v>
      </c>
      <c r="H73" s="6" t="s">
        <v>158</v>
      </c>
      <c r="I73" s="5" t="s">
        <v>169</v>
      </c>
      <c r="J73" s="4">
        <v>43281</v>
      </c>
      <c r="K73" s="4">
        <v>43282</v>
      </c>
    </row>
    <row r="74" spans="1:11" s="7" customFormat="1" x14ac:dyDescent="0.25">
      <c r="A74" s="7">
        <v>2018</v>
      </c>
      <c r="B74" s="4">
        <v>43191</v>
      </c>
      <c r="C74" s="4">
        <v>43281</v>
      </c>
      <c r="D74" s="5" t="s">
        <v>44</v>
      </c>
      <c r="E74" s="5" t="s">
        <v>84</v>
      </c>
      <c r="F74" s="4">
        <v>38806</v>
      </c>
      <c r="G74" s="4">
        <v>42368</v>
      </c>
      <c r="H74" s="6" t="s">
        <v>159</v>
      </c>
      <c r="I74" s="5" t="s">
        <v>169</v>
      </c>
      <c r="J74" s="4">
        <v>43281</v>
      </c>
      <c r="K74" s="4">
        <v>43282</v>
      </c>
    </row>
    <row r="75" spans="1:11" s="7" customFormat="1" x14ac:dyDescent="0.25">
      <c r="A75" s="7">
        <v>2018</v>
      </c>
      <c r="B75" s="4">
        <v>43191</v>
      </c>
      <c r="C75" s="4">
        <v>43281</v>
      </c>
      <c r="D75" s="5" t="s">
        <v>49</v>
      </c>
      <c r="E75" s="5" t="s">
        <v>85</v>
      </c>
      <c r="F75" s="4">
        <v>37802</v>
      </c>
      <c r="G75" s="4">
        <v>37802</v>
      </c>
      <c r="H75" s="6" t="s">
        <v>115</v>
      </c>
      <c r="I75" s="5" t="s">
        <v>169</v>
      </c>
      <c r="J75" s="4">
        <v>43281</v>
      </c>
      <c r="K75" s="4">
        <v>43282</v>
      </c>
    </row>
    <row r="76" spans="1:11" s="7" customFormat="1" x14ac:dyDescent="0.25">
      <c r="A76" s="7">
        <v>2018</v>
      </c>
      <c r="B76" s="4">
        <v>43191</v>
      </c>
      <c r="C76" s="4">
        <v>43281</v>
      </c>
      <c r="D76" s="5" t="s">
        <v>49</v>
      </c>
      <c r="E76" s="5" t="s">
        <v>86</v>
      </c>
      <c r="F76" s="4">
        <v>36881</v>
      </c>
      <c r="G76" s="4">
        <v>36881</v>
      </c>
      <c r="H76" s="6" t="s">
        <v>160</v>
      </c>
      <c r="I76" s="5" t="s">
        <v>169</v>
      </c>
      <c r="J76" s="4">
        <v>43281</v>
      </c>
      <c r="K76" s="4">
        <v>43282</v>
      </c>
    </row>
    <row r="77" spans="1:11" s="7" customFormat="1" x14ac:dyDescent="0.25">
      <c r="A77" s="7">
        <v>2018</v>
      </c>
      <c r="B77" s="4">
        <v>43191</v>
      </c>
      <c r="C77" s="4">
        <v>43281</v>
      </c>
      <c r="D77" s="5" t="s">
        <v>49</v>
      </c>
      <c r="E77" s="5" t="s">
        <v>87</v>
      </c>
      <c r="F77" s="4">
        <v>38750</v>
      </c>
      <c r="G77" s="4">
        <v>38750</v>
      </c>
      <c r="H77" s="6" t="s">
        <v>116</v>
      </c>
      <c r="I77" s="5" t="s">
        <v>169</v>
      </c>
      <c r="J77" s="4">
        <v>43281</v>
      </c>
      <c r="K77" s="4">
        <v>43282</v>
      </c>
    </row>
    <row r="78" spans="1:11" s="7" customFormat="1" x14ac:dyDescent="0.25">
      <c r="A78" s="7">
        <v>2018</v>
      </c>
      <c r="B78" s="4">
        <v>43191</v>
      </c>
      <c r="C78" s="4">
        <v>43281</v>
      </c>
      <c r="D78" s="5" t="s">
        <v>49</v>
      </c>
      <c r="E78" s="5" t="s">
        <v>88</v>
      </c>
      <c r="F78" s="4">
        <v>39475</v>
      </c>
      <c r="G78" s="4">
        <v>40462</v>
      </c>
      <c r="H78" s="6" t="s">
        <v>117</v>
      </c>
      <c r="I78" s="5" t="s">
        <v>169</v>
      </c>
      <c r="J78" s="4">
        <v>43281</v>
      </c>
      <c r="K78" s="4">
        <v>43282</v>
      </c>
    </row>
    <row r="79" spans="1:11" s="7" customFormat="1" x14ac:dyDescent="0.25">
      <c r="A79" s="7">
        <v>2018</v>
      </c>
      <c r="B79" s="4">
        <v>43191</v>
      </c>
      <c r="C79" s="4">
        <v>43281</v>
      </c>
      <c r="D79" s="5" t="s">
        <v>49</v>
      </c>
      <c r="E79" s="5" t="s">
        <v>89</v>
      </c>
      <c r="F79" s="4">
        <v>32534</v>
      </c>
      <c r="G79" s="4">
        <v>32534</v>
      </c>
      <c r="H79" s="6" t="s">
        <v>161</v>
      </c>
      <c r="I79" s="5" t="s">
        <v>169</v>
      </c>
      <c r="J79" s="4">
        <v>43281</v>
      </c>
      <c r="K79" s="4">
        <v>43282</v>
      </c>
    </row>
    <row r="80" spans="1:11" s="7" customFormat="1" x14ac:dyDescent="0.25">
      <c r="A80" s="7">
        <v>2018</v>
      </c>
      <c r="B80" s="4">
        <v>43191</v>
      </c>
      <c r="C80" s="4">
        <v>43281</v>
      </c>
      <c r="D80" s="5" t="s">
        <v>49</v>
      </c>
      <c r="E80" s="5" t="s">
        <v>90</v>
      </c>
      <c r="F80" s="4">
        <v>32744</v>
      </c>
      <c r="G80" s="4">
        <v>32744</v>
      </c>
      <c r="H80" s="6" t="s">
        <v>118</v>
      </c>
      <c r="I80" s="5" t="s">
        <v>169</v>
      </c>
      <c r="J80" s="4">
        <v>43281</v>
      </c>
      <c r="K80" s="4">
        <v>43282</v>
      </c>
    </row>
    <row r="81" spans="1:11" s="7" customFormat="1" x14ac:dyDescent="0.25">
      <c r="A81" s="7">
        <v>2018</v>
      </c>
      <c r="B81" s="4">
        <v>43191</v>
      </c>
      <c r="C81" s="4">
        <v>43281</v>
      </c>
      <c r="D81" s="5" t="s">
        <v>68</v>
      </c>
      <c r="E81" s="5" t="s">
        <v>91</v>
      </c>
      <c r="F81" s="4">
        <v>38398</v>
      </c>
      <c r="G81" s="4">
        <v>38398</v>
      </c>
      <c r="H81" s="6" t="s">
        <v>119</v>
      </c>
      <c r="I81" s="5" t="s">
        <v>169</v>
      </c>
      <c r="J81" s="4">
        <v>43281</v>
      </c>
      <c r="K81" s="4">
        <v>43282</v>
      </c>
    </row>
    <row r="82" spans="1:11" s="7" customFormat="1" x14ac:dyDescent="0.25">
      <c r="A82" s="7">
        <v>2018</v>
      </c>
      <c r="B82" s="4">
        <v>43191</v>
      </c>
      <c r="C82" s="4">
        <v>43281</v>
      </c>
      <c r="D82" s="5" t="s">
        <v>68</v>
      </c>
      <c r="E82" s="5" t="s">
        <v>92</v>
      </c>
      <c r="F82" s="4">
        <v>38635</v>
      </c>
      <c r="G82" s="4">
        <v>38635</v>
      </c>
      <c r="H82" s="6" t="s">
        <v>120</v>
      </c>
      <c r="I82" s="5" t="s">
        <v>169</v>
      </c>
      <c r="J82" s="4">
        <v>43281</v>
      </c>
      <c r="K82" s="4">
        <v>43282</v>
      </c>
    </row>
    <row r="83" spans="1:11" s="7" customFormat="1" x14ac:dyDescent="0.25">
      <c r="A83" s="7">
        <v>2018</v>
      </c>
      <c r="B83" s="4">
        <v>43191</v>
      </c>
      <c r="C83" s="4">
        <v>43281</v>
      </c>
      <c r="D83" s="5" t="s">
        <v>68</v>
      </c>
      <c r="E83" s="5" t="s">
        <v>93</v>
      </c>
      <c r="F83" s="4">
        <v>38776</v>
      </c>
      <c r="G83" s="4">
        <v>38776</v>
      </c>
      <c r="H83" s="6" t="s">
        <v>121</v>
      </c>
      <c r="I83" s="5" t="s">
        <v>169</v>
      </c>
      <c r="J83" s="4">
        <v>43281</v>
      </c>
      <c r="K83" s="4">
        <v>43282</v>
      </c>
    </row>
    <row r="84" spans="1:11" s="7" customFormat="1" x14ac:dyDescent="0.25">
      <c r="A84" s="7">
        <v>2018</v>
      </c>
      <c r="B84" s="4">
        <v>43191</v>
      </c>
      <c r="C84" s="4">
        <v>43281</v>
      </c>
      <c r="D84" s="5" t="s">
        <v>68</v>
      </c>
      <c r="E84" s="5" t="s">
        <v>94</v>
      </c>
      <c r="F84" s="4">
        <v>38862</v>
      </c>
      <c r="G84" s="4">
        <v>38862</v>
      </c>
      <c r="H84" s="6" t="s">
        <v>122</v>
      </c>
      <c r="I84" s="5" t="s">
        <v>169</v>
      </c>
      <c r="J84" s="4">
        <v>43281</v>
      </c>
      <c r="K84" s="4">
        <v>43282</v>
      </c>
    </row>
    <row r="85" spans="1:11" s="7" customFormat="1" x14ac:dyDescent="0.25">
      <c r="A85" s="7">
        <v>2018</v>
      </c>
      <c r="B85" s="4">
        <v>43191</v>
      </c>
      <c r="C85" s="4">
        <v>43281</v>
      </c>
      <c r="D85" s="5" t="s">
        <v>68</v>
      </c>
      <c r="E85" s="5" t="s">
        <v>95</v>
      </c>
      <c r="F85" s="4">
        <v>39049</v>
      </c>
      <c r="G85" s="4">
        <v>39049</v>
      </c>
      <c r="H85" s="6" t="s">
        <v>123</v>
      </c>
      <c r="I85" s="5" t="s">
        <v>169</v>
      </c>
      <c r="J85" s="4">
        <v>43281</v>
      </c>
      <c r="K85" s="4">
        <v>43282</v>
      </c>
    </row>
    <row r="86" spans="1:11" s="7" customFormat="1" x14ac:dyDescent="0.25">
      <c r="A86" s="7">
        <v>2018</v>
      </c>
      <c r="B86" s="4">
        <v>43191</v>
      </c>
      <c r="C86" s="4">
        <v>43281</v>
      </c>
      <c r="D86" s="5" t="s">
        <v>68</v>
      </c>
      <c r="E86" s="5" t="s">
        <v>96</v>
      </c>
      <c r="F86" s="4">
        <v>39119</v>
      </c>
      <c r="G86" s="4">
        <v>39119</v>
      </c>
      <c r="H86" s="6" t="s">
        <v>124</v>
      </c>
      <c r="I86" s="5" t="s">
        <v>169</v>
      </c>
      <c r="J86" s="4">
        <v>43281</v>
      </c>
      <c r="K86" s="4">
        <v>43282</v>
      </c>
    </row>
    <row r="87" spans="1:11" s="7" customFormat="1" x14ac:dyDescent="0.25">
      <c r="A87" s="7">
        <v>2018</v>
      </c>
      <c r="B87" s="4">
        <v>43191</v>
      </c>
      <c r="C87" s="4">
        <v>43281</v>
      </c>
      <c r="D87" s="5" t="s">
        <v>68</v>
      </c>
      <c r="E87" s="5" t="s">
        <v>97</v>
      </c>
      <c r="F87" s="4">
        <v>39350</v>
      </c>
      <c r="G87" s="4">
        <v>39350</v>
      </c>
      <c r="H87" s="6" t="s">
        <v>125</v>
      </c>
      <c r="I87" s="5" t="s">
        <v>169</v>
      </c>
      <c r="J87" s="4">
        <v>43281</v>
      </c>
      <c r="K87" s="4">
        <v>43282</v>
      </c>
    </row>
    <row r="88" spans="1:11" s="7" customFormat="1" x14ac:dyDescent="0.25">
      <c r="A88" s="7">
        <v>2018</v>
      </c>
      <c r="B88" s="4">
        <v>43191</v>
      </c>
      <c r="C88" s="4">
        <v>43281</v>
      </c>
      <c r="D88" s="5" t="s">
        <v>68</v>
      </c>
      <c r="E88" s="5" t="s">
        <v>98</v>
      </c>
      <c r="F88" s="4">
        <v>39533</v>
      </c>
      <c r="G88" s="4">
        <v>39533</v>
      </c>
      <c r="H88" s="6" t="s">
        <v>126</v>
      </c>
      <c r="I88" s="5" t="s">
        <v>169</v>
      </c>
      <c r="J88" s="4">
        <v>43281</v>
      </c>
      <c r="K88" s="4">
        <v>43282</v>
      </c>
    </row>
    <row r="89" spans="1:11" s="7" customFormat="1" x14ac:dyDescent="0.25">
      <c r="A89" s="7">
        <v>2018</v>
      </c>
      <c r="B89" s="4">
        <v>43191</v>
      </c>
      <c r="C89" s="4">
        <v>43281</v>
      </c>
      <c r="D89" s="5" t="s">
        <v>68</v>
      </c>
      <c r="E89" s="5" t="s">
        <v>99</v>
      </c>
      <c r="F89" s="4">
        <v>39765</v>
      </c>
      <c r="G89" s="4">
        <v>39765</v>
      </c>
      <c r="H89" s="6" t="s">
        <v>127</v>
      </c>
      <c r="I89" s="5" t="s">
        <v>169</v>
      </c>
      <c r="J89" s="4">
        <v>43281</v>
      </c>
      <c r="K89" s="4">
        <v>43282</v>
      </c>
    </row>
    <row r="90" spans="1:11" s="7" customFormat="1" x14ac:dyDescent="0.25">
      <c r="A90" s="7">
        <v>2018</v>
      </c>
      <c r="B90" s="4">
        <v>43191</v>
      </c>
      <c r="C90" s="4">
        <v>43281</v>
      </c>
      <c r="D90" s="5" t="s">
        <v>68</v>
      </c>
      <c r="E90" s="5" t="s">
        <v>100</v>
      </c>
      <c r="F90" s="4">
        <v>39860</v>
      </c>
      <c r="G90" s="4">
        <v>39860</v>
      </c>
      <c r="H90" s="6" t="s">
        <v>128</v>
      </c>
      <c r="I90" s="5" t="s">
        <v>169</v>
      </c>
      <c r="J90" s="4">
        <v>43281</v>
      </c>
      <c r="K90" s="4">
        <v>43282</v>
      </c>
    </row>
    <row r="91" spans="1:11" s="7" customFormat="1" x14ac:dyDescent="0.25">
      <c r="A91" s="7">
        <v>2018</v>
      </c>
      <c r="B91" s="4">
        <v>43191</v>
      </c>
      <c r="C91" s="4">
        <v>43281</v>
      </c>
      <c r="D91" s="5" t="s">
        <v>68</v>
      </c>
      <c r="E91" s="5" t="s">
        <v>101</v>
      </c>
      <c r="F91" s="4">
        <v>40057</v>
      </c>
      <c r="G91" s="4">
        <v>40057</v>
      </c>
      <c r="H91" s="6" t="s">
        <v>129</v>
      </c>
      <c r="I91" s="5" t="s">
        <v>169</v>
      </c>
      <c r="J91" s="4">
        <v>43281</v>
      </c>
      <c r="K91" s="4">
        <v>43282</v>
      </c>
    </row>
    <row r="92" spans="1:11" s="7" customFormat="1" x14ac:dyDescent="0.25">
      <c r="A92" s="7">
        <v>2018</v>
      </c>
      <c r="B92" s="4">
        <v>43191</v>
      </c>
      <c r="C92" s="4">
        <v>43281</v>
      </c>
      <c r="D92" s="5" t="s">
        <v>68</v>
      </c>
      <c r="E92" s="5" t="s">
        <v>102</v>
      </c>
      <c r="F92" s="4">
        <v>40093</v>
      </c>
      <c r="G92" s="4">
        <v>40093</v>
      </c>
      <c r="H92" s="6" t="s">
        <v>130</v>
      </c>
      <c r="I92" s="5" t="s">
        <v>169</v>
      </c>
      <c r="J92" s="4">
        <v>43281</v>
      </c>
      <c r="K92" s="4">
        <v>43282</v>
      </c>
    </row>
    <row r="93" spans="1:11" s="7" customFormat="1" x14ac:dyDescent="0.25">
      <c r="A93" s="7">
        <v>2018</v>
      </c>
      <c r="B93" s="4">
        <v>43191</v>
      </c>
      <c r="C93" s="4">
        <v>43281</v>
      </c>
      <c r="D93" s="5" t="s">
        <v>68</v>
      </c>
      <c r="E93" s="5" t="s">
        <v>103</v>
      </c>
      <c r="F93" s="4">
        <v>40421</v>
      </c>
      <c r="G93" s="4">
        <v>40421</v>
      </c>
      <c r="H93" s="6" t="s">
        <v>131</v>
      </c>
      <c r="I93" s="5" t="s">
        <v>169</v>
      </c>
      <c r="J93" s="4">
        <v>43281</v>
      </c>
      <c r="K93" s="4">
        <v>43282</v>
      </c>
    </row>
    <row r="94" spans="1:11" s="7" customFormat="1" x14ac:dyDescent="0.25">
      <c r="A94" s="7">
        <v>2018</v>
      </c>
      <c r="B94" s="4">
        <v>43191</v>
      </c>
      <c r="C94" s="4">
        <v>43281</v>
      </c>
      <c r="D94" s="5" t="s">
        <v>68</v>
      </c>
      <c r="E94" s="5" t="s">
        <v>104</v>
      </c>
      <c r="F94" s="4">
        <v>40745</v>
      </c>
      <c r="G94" s="4">
        <v>40745</v>
      </c>
      <c r="H94" s="6" t="s">
        <v>132</v>
      </c>
      <c r="I94" s="5" t="s">
        <v>169</v>
      </c>
      <c r="J94" s="4">
        <v>43281</v>
      </c>
      <c r="K94" s="4">
        <v>43282</v>
      </c>
    </row>
    <row r="95" spans="1:11" s="7" customFormat="1" x14ac:dyDescent="0.25">
      <c r="A95" s="7">
        <v>2018</v>
      </c>
      <c r="B95" s="4">
        <v>43191</v>
      </c>
      <c r="C95" s="4">
        <v>43281</v>
      </c>
      <c r="D95" s="5" t="s">
        <v>68</v>
      </c>
      <c r="E95" s="5" t="s">
        <v>105</v>
      </c>
      <c r="F95" s="4">
        <v>41078</v>
      </c>
      <c r="G95" s="4">
        <v>41078</v>
      </c>
      <c r="H95" s="6" t="s">
        <v>133</v>
      </c>
      <c r="I95" s="5" t="s">
        <v>169</v>
      </c>
      <c r="J95" s="4">
        <v>43281</v>
      </c>
      <c r="K95" s="4">
        <v>43282</v>
      </c>
    </row>
    <row r="96" spans="1:11" s="7" customFormat="1" x14ac:dyDescent="0.25">
      <c r="A96" s="7">
        <v>2018</v>
      </c>
      <c r="B96" s="4">
        <v>43191</v>
      </c>
      <c r="C96" s="4">
        <v>43281</v>
      </c>
      <c r="D96" s="5" t="s">
        <v>68</v>
      </c>
      <c r="E96" s="5" t="s">
        <v>106</v>
      </c>
      <c r="F96" s="4">
        <v>41376</v>
      </c>
      <c r="G96" s="4">
        <v>41376</v>
      </c>
      <c r="H96" s="6" t="s">
        <v>134</v>
      </c>
      <c r="I96" s="5" t="s">
        <v>169</v>
      </c>
      <c r="J96" s="4">
        <v>43281</v>
      </c>
      <c r="K96" s="4">
        <v>43282</v>
      </c>
    </row>
    <row r="97" spans="1:11" s="7" customFormat="1" x14ac:dyDescent="0.25">
      <c r="A97" s="7">
        <v>2018</v>
      </c>
      <c r="B97" s="4">
        <v>43191</v>
      </c>
      <c r="C97" s="4">
        <v>43281</v>
      </c>
      <c r="D97" s="5" t="s">
        <v>68</v>
      </c>
      <c r="E97" s="5" t="s">
        <v>107</v>
      </c>
      <c r="F97" s="4">
        <v>41813</v>
      </c>
      <c r="G97" s="4">
        <v>41813</v>
      </c>
      <c r="H97" s="6" t="s">
        <v>135</v>
      </c>
      <c r="I97" s="5" t="s">
        <v>169</v>
      </c>
      <c r="J97" s="4">
        <v>43281</v>
      </c>
      <c r="K97" s="4">
        <v>43282</v>
      </c>
    </row>
    <row r="98" spans="1:11" s="7" customFormat="1" x14ac:dyDescent="0.25">
      <c r="A98" s="7">
        <v>2018</v>
      </c>
      <c r="B98" s="4">
        <v>43191</v>
      </c>
      <c r="C98" s="4">
        <v>43281</v>
      </c>
      <c r="D98" s="5" t="s">
        <v>68</v>
      </c>
      <c r="E98" s="5" t="s">
        <v>108</v>
      </c>
      <c r="F98" s="4">
        <v>41989</v>
      </c>
      <c r="G98" s="4">
        <v>41989</v>
      </c>
      <c r="H98" s="6" t="s">
        <v>136</v>
      </c>
      <c r="I98" s="5" t="s">
        <v>169</v>
      </c>
      <c r="J98" s="4">
        <v>43281</v>
      </c>
      <c r="K98" s="4">
        <v>43282</v>
      </c>
    </row>
    <row r="99" spans="1:11" s="7" customFormat="1" x14ac:dyDescent="0.25">
      <c r="A99" s="7">
        <v>2018</v>
      </c>
      <c r="B99" s="4">
        <v>43191</v>
      </c>
      <c r="C99" s="4">
        <v>43281</v>
      </c>
      <c r="D99" s="5" t="s">
        <v>68</v>
      </c>
      <c r="E99" s="5" t="s">
        <v>109</v>
      </c>
      <c r="F99" s="4">
        <v>42199</v>
      </c>
      <c r="G99" s="4">
        <v>42199</v>
      </c>
      <c r="H99" s="6" t="s">
        <v>137</v>
      </c>
      <c r="I99" s="5" t="s">
        <v>169</v>
      </c>
      <c r="J99" s="4">
        <v>43281</v>
      </c>
      <c r="K99" s="4">
        <v>43282</v>
      </c>
    </row>
    <row r="100" spans="1:11" s="7" customFormat="1" x14ac:dyDescent="0.25">
      <c r="A100" s="7">
        <v>2018</v>
      </c>
      <c r="B100" s="4">
        <v>43191</v>
      </c>
      <c r="C100" s="4">
        <v>43281</v>
      </c>
      <c r="D100" s="5" t="s">
        <v>68</v>
      </c>
      <c r="E100" s="5" t="s">
        <v>110</v>
      </c>
      <c r="F100" s="4">
        <v>42557</v>
      </c>
      <c r="G100" s="4">
        <v>42557</v>
      </c>
      <c r="H100" s="6" t="s">
        <v>138</v>
      </c>
      <c r="I100" s="5" t="s">
        <v>169</v>
      </c>
      <c r="J100" s="4">
        <v>43281</v>
      </c>
      <c r="K100" s="4">
        <v>43282</v>
      </c>
    </row>
    <row r="101" spans="1:11" s="7" customFormat="1" x14ac:dyDescent="0.25">
      <c r="A101" s="7">
        <v>2018</v>
      </c>
      <c r="B101" s="4">
        <v>43191</v>
      </c>
      <c r="C101" s="4">
        <v>43281</v>
      </c>
      <c r="D101" s="5" t="s">
        <v>51</v>
      </c>
      <c r="E101" s="5" t="s">
        <v>111</v>
      </c>
      <c r="F101" s="4">
        <v>42675</v>
      </c>
      <c r="G101" s="4">
        <v>42675</v>
      </c>
      <c r="H101" s="6" t="s">
        <v>139</v>
      </c>
      <c r="I101" s="5" t="s">
        <v>169</v>
      </c>
      <c r="J101" s="4">
        <v>43281</v>
      </c>
      <c r="K101" s="4">
        <v>43282</v>
      </c>
    </row>
    <row r="102" spans="1:11" s="7" customFormat="1" x14ac:dyDescent="0.25">
      <c r="A102" s="7">
        <v>2018</v>
      </c>
      <c r="B102" s="4">
        <v>43191</v>
      </c>
      <c r="C102" s="4">
        <v>43281</v>
      </c>
      <c r="D102" s="5" t="s">
        <v>51</v>
      </c>
      <c r="E102" s="5" t="s">
        <v>112</v>
      </c>
      <c r="F102" s="4">
        <v>42978</v>
      </c>
      <c r="G102" s="4">
        <v>42978</v>
      </c>
      <c r="H102" s="6" t="s">
        <v>140</v>
      </c>
      <c r="I102" s="5" t="s">
        <v>169</v>
      </c>
      <c r="J102" s="4">
        <v>43281</v>
      </c>
      <c r="K102" s="4">
        <v>43282</v>
      </c>
    </row>
    <row r="103" spans="1:11" s="7" customFormat="1" x14ac:dyDescent="0.25">
      <c r="A103" s="7">
        <v>2018</v>
      </c>
      <c r="B103" s="4">
        <v>43191</v>
      </c>
      <c r="C103" s="4">
        <v>43281</v>
      </c>
      <c r="D103" s="5" t="s">
        <v>46</v>
      </c>
      <c r="E103" s="5" t="s">
        <v>113</v>
      </c>
      <c r="F103" s="4">
        <v>42934</v>
      </c>
      <c r="G103" s="4">
        <v>42843</v>
      </c>
      <c r="H103" s="6" t="s">
        <v>162</v>
      </c>
      <c r="I103" s="5" t="s">
        <v>169</v>
      </c>
      <c r="J103" s="4">
        <v>43281</v>
      </c>
      <c r="K103" s="4">
        <v>43282</v>
      </c>
    </row>
    <row r="104" spans="1:11" s="7" customFormat="1" x14ac:dyDescent="0.25">
      <c r="A104" s="7">
        <v>2018</v>
      </c>
      <c r="B104" s="4">
        <v>43191</v>
      </c>
      <c r="C104" s="4">
        <v>43281</v>
      </c>
      <c r="D104" s="5" t="s">
        <v>61</v>
      </c>
      <c r="E104" s="5" t="s">
        <v>114</v>
      </c>
      <c r="F104" s="4">
        <v>41435</v>
      </c>
      <c r="G104" s="4">
        <v>41435</v>
      </c>
      <c r="H104" s="6" t="s">
        <v>163</v>
      </c>
      <c r="I104" s="5" t="s">
        <v>169</v>
      </c>
      <c r="J104" s="4">
        <v>43281</v>
      </c>
      <c r="K104" s="4">
        <v>43282</v>
      </c>
    </row>
    <row r="105" spans="1:11" s="7" customFormat="1" x14ac:dyDescent="0.25">
      <c r="A105" s="7">
        <v>2018</v>
      </c>
      <c r="B105" s="4">
        <v>43191</v>
      </c>
      <c r="C105" s="4">
        <v>43281</v>
      </c>
      <c r="D105" s="7" t="s">
        <v>46</v>
      </c>
      <c r="E105" s="5" t="s">
        <v>142</v>
      </c>
      <c r="F105" s="4">
        <v>43066</v>
      </c>
      <c r="G105" s="4">
        <v>43066</v>
      </c>
      <c r="H105" s="6" t="s">
        <v>165</v>
      </c>
      <c r="I105" s="5" t="s">
        <v>169</v>
      </c>
      <c r="J105" s="4">
        <v>43281</v>
      </c>
      <c r="K105" s="4">
        <v>43282</v>
      </c>
    </row>
    <row r="106" spans="1:11" s="7" customFormat="1" x14ac:dyDescent="0.25">
      <c r="A106" s="7">
        <v>2018</v>
      </c>
      <c r="B106" s="4">
        <v>43191</v>
      </c>
      <c r="C106" s="4">
        <v>43281</v>
      </c>
      <c r="D106" s="7" t="s">
        <v>50</v>
      </c>
      <c r="E106" s="5" t="s">
        <v>143</v>
      </c>
      <c r="F106" s="4">
        <v>43096</v>
      </c>
      <c r="G106" s="4">
        <v>43096</v>
      </c>
      <c r="H106" s="6" t="s">
        <v>164</v>
      </c>
      <c r="I106" s="5" t="s">
        <v>169</v>
      </c>
      <c r="J106" s="4">
        <v>43281</v>
      </c>
      <c r="K106" s="4">
        <v>43282</v>
      </c>
    </row>
    <row r="107" spans="1:11" s="7" customFormat="1" x14ac:dyDescent="0.25">
      <c r="A107" s="7">
        <v>2018</v>
      </c>
      <c r="B107" s="4">
        <v>43191</v>
      </c>
      <c r="C107" s="4">
        <v>43281</v>
      </c>
      <c r="D107" s="7" t="s">
        <v>48</v>
      </c>
      <c r="E107" s="5" t="s">
        <v>166</v>
      </c>
      <c r="F107" s="4">
        <v>43068</v>
      </c>
      <c r="G107" s="4">
        <v>43068</v>
      </c>
      <c r="H107" s="8" t="s">
        <v>167</v>
      </c>
      <c r="I107" s="5" t="s">
        <v>169</v>
      </c>
      <c r="J107" s="4">
        <v>43281</v>
      </c>
      <c r="K107" s="4">
        <v>43282</v>
      </c>
    </row>
    <row r="108" spans="1:11" s="9" customFormat="1" x14ac:dyDescent="0.25">
      <c r="A108" s="10">
        <v>2018</v>
      </c>
      <c r="B108" s="11">
        <v>43282</v>
      </c>
      <c r="C108" s="4">
        <v>43465</v>
      </c>
      <c r="D108" s="9" t="s">
        <v>41</v>
      </c>
      <c r="E108" s="5" t="s">
        <v>39</v>
      </c>
      <c r="F108" s="4">
        <v>43339</v>
      </c>
      <c r="G108" s="4">
        <v>43339</v>
      </c>
      <c r="H108" s="6" t="s">
        <v>172</v>
      </c>
      <c r="I108" s="5" t="s">
        <v>169</v>
      </c>
      <c r="J108" s="4">
        <v>43465</v>
      </c>
      <c r="K108" s="4">
        <v>43466</v>
      </c>
    </row>
    <row r="109" spans="1:11" s="10" customFormat="1" x14ac:dyDescent="0.25">
      <c r="A109" s="10">
        <v>2018</v>
      </c>
      <c r="B109" s="11">
        <v>43282</v>
      </c>
      <c r="C109" s="4">
        <v>43465</v>
      </c>
      <c r="D109" s="12" t="s">
        <v>39</v>
      </c>
      <c r="E109" s="5" t="s">
        <v>69</v>
      </c>
      <c r="F109" s="4">
        <v>42993</v>
      </c>
      <c r="G109" s="4">
        <v>42823</v>
      </c>
      <c r="H109" s="6" t="s">
        <v>171</v>
      </c>
      <c r="I109" s="5" t="s">
        <v>169</v>
      </c>
      <c r="J109" s="4">
        <v>43465</v>
      </c>
      <c r="K109" s="4">
        <v>43466</v>
      </c>
    </row>
    <row r="110" spans="1:11" s="10" customFormat="1" x14ac:dyDescent="0.25">
      <c r="A110" s="10">
        <v>2018</v>
      </c>
      <c r="B110" s="11">
        <v>43282</v>
      </c>
      <c r="C110" s="4">
        <v>43465</v>
      </c>
      <c r="D110" s="12" t="s">
        <v>46</v>
      </c>
      <c r="E110" s="12" t="s">
        <v>70</v>
      </c>
      <c r="F110" s="11">
        <v>31411</v>
      </c>
      <c r="G110" s="11">
        <v>42635</v>
      </c>
      <c r="H110" s="13" t="s">
        <v>146</v>
      </c>
      <c r="I110" s="5" t="s">
        <v>169</v>
      </c>
      <c r="J110" s="4">
        <v>43465</v>
      </c>
      <c r="K110" s="4">
        <v>43466</v>
      </c>
    </row>
    <row r="111" spans="1:11" s="10" customFormat="1" x14ac:dyDescent="0.25">
      <c r="A111" s="10">
        <v>2018</v>
      </c>
      <c r="B111" s="11">
        <v>43282</v>
      </c>
      <c r="C111" s="4">
        <v>43465</v>
      </c>
      <c r="D111" s="12" t="s">
        <v>46</v>
      </c>
      <c r="E111" s="12" t="s">
        <v>71</v>
      </c>
      <c r="F111" s="11">
        <v>30781</v>
      </c>
      <c r="G111" s="11">
        <v>42201</v>
      </c>
      <c r="H111" s="13" t="s">
        <v>147</v>
      </c>
      <c r="I111" s="12" t="s">
        <v>169</v>
      </c>
      <c r="J111" s="4">
        <v>43465</v>
      </c>
      <c r="K111" s="4">
        <v>43466</v>
      </c>
    </row>
    <row r="112" spans="1:11" s="10" customFormat="1" x14ac:dyDescent="0.25">
      <c r="A112" s="10">
        <v>2018</v>
      </c>
      <c r="B112" s="11">
        <v>43282</v>
      </c>
      <c r="C112" s="4">
        <v>43465</v>
      </c>
      <c r="D112" s="12" t="s">
        <v>46</v>
      </c>
      <c r="E112" s="12" t="s">
        <v>72</v>
      </c>
      <c r="F112" s="11">
        <v>36529</v>
      </c>
      <c r="G112" s="11">
        <v>42950</v>
      </c>
      <c r="H112" s="13" t="s">
        <v>148</v>
      </c>
      <c r="I112" s="12" t="s">
        <v>169</v>
      </c>
      <c r="J112" s="4">
        <v>43465</v>
      </c>
      <c r="K112" s="4">
        <v>43466</v>
      </c>
    </row>
    <row r="113" spans="1:11" s="10" customFormat="1" x14ac:dyDescent="0.25">
      <c r="A113" s="10">
        <v>2018</v>
      </c>
      <c r="B113" s="11">
        <v>43282</v>
      </c>
      <c r="C113" s="4">
        <v>43465</v>
      </c>
      <c r="D113" s="12" t="s">
        <v>46</v>
      </c>
      <c r="E113" s="12" t="s">
        <v>73</v>
      </c>
      <c r="F113" s="11">
        <v>28364</v>
      </c>
      <c r="G113" s="11">
        <v>42317</v>
      </c>
      <c r="H113" s="13" t="s">
        <v>149</v>
      </c>
      <c r="I113" s="12" t="s">
        <v>169</v>
      </c>
      <c r="J113" s="4">
        <v>43465</v>
      </c>
      <c r="K113" s="4">
        <v>43466</v>
      </c>
    </row>
    <row r="114" spans="1:11" s="10" customFormat="1" x14ac:dyDescent="0.25">
      <c r="A114" s="10">
        <v>2018</v>
      </c>
      <c r="B114" s="11">
        <v>43282</v>
      </c>
      <c r="C114" s="4">
        <v>43465</v>
      </c>
      <c r="D114" s="12" t="s">
        <v>46</v>
      </c>
      <c r="E114" s="12" t="s">
        <v>74</v>
      </c>
      <c r="F114" s="11">
        <v>32485</v>
      </c>
      <c r="G114" s="11">
        <v>41452</v>
      </c>
      <c r="H114" s="13" t="s">
        <v>150</v>
      </c>
      <c r="I114" s="12" t="s">
        <v>169</v>
      </c>
      <c r="J114" s="4">
        <v>43465</v>
      </c>
      <c r="K114" s="4">
        <v>43466</v>
      </c>
    </row>
    <row r="115" spans="1:11" s="10" customFormat="1" x14ac:dyDescent="0.25">
      <c r="A115" s="10">
        <v>2018</v>
      </c>
      <c r="B115" s="11">
        <v>43282</v>
      </c>
      <c r="C115" s="4">
        <v>43465</v>
      </c>
      <c r="D115" s="12" t="s">
        <v>46</v>
      </c>
      <c r="E115" s="12" t="s">
        <v>75</v>
      </c>
      <c r="F115" s="11">
        <v>32100</v>
      </c>
      <c r="G115" s="11">
        <v>41634</v>
      </c>
      <c r="H115" s="13" t="s">
        <v>151</v>
      </c>
      <c r="I115" s="12" t="s">
        <v>169</v>
      </c>
      <c r="J115" s="4">
        <v>43465</v>
      </c>
      <c r="K115" s="4">
        <v>43466</v>
      </c>
    </row>
    <row r="116" spans="1:11" s="10" customFormat="1" x14ac:dyDescent="0.25">
      <c r="A116" s="10">
        <v>2018</v>
      </c>
      <c r="B116" s="11">
        <v>43282</v>
      </c>
      <c r="C116" s="4">
        <v>43465</v>
      </c>
      <c r="D116" s="12" t="s">
        <v>46</v>
      </c>
      <c r="E116" s="12" t="s">
        <v>76</v>
      </c>
      <c r="F116" s="11">
        <v>41634</v>
      </c>
      <c r="G116" s="11">
        <v>41634</v>
      </c>
      <c r="H116" s="13" t="s">
        <v>152</v>
      </c>
      <c r="I116" s="12" t="s">
        <v>169</v>
      </c>
      <c r="J116" s="4">
        <v>43465</v>
      </c>
      <c r="K116" s="4">
        <v>43466</v>
      </c>
    </row>
    <row r="117" spans="1:11" s="10" customFormat="1" x14ac:dyDescent="0.25">
      <c r="A117" s="10">
        <v>2018</v>
      </c>
      <c r="B117" s="11">
        <v>43282</v>
      </c>
      <c r="C117" s="4">
        <v>43465</v>
      </c>
      <c r="D117" s="12" t="s">
        <v>46</v>
      </c>
      <c r="E117" s="12" t="s">
        <v>77</v>
      </c>
      <c r="F117" s="11">
        <v>30714</v>
      </c>
      <c r="G117" s="11">
        <v>42782</v>
      </c>
      <c r="H117" s="13" t="s">
        <v>153</v>
      </c>
      <c r="I117" s="12" t="s">
        <v>169</v>
      </c>
      <c r="J117" s="4">
        <v>43465</v>
      </c>
      <c r="K117" s="4">
        <v>43466</v>
      </c>
    </row>
    <row r="118" spans="1:11" s="10" customFormat="1" x14ac:dyDescent="0.25">
      <c r="A118" s="10">
        <v>2018</v>
      </c>
      <c r="B118" s="11">
        <v>43282</v>
      </c>
      <c r="C118" s="4">
        <v>43465</v>
      </c>
      <c r="D118" s="12" t="s">
        <v>46</v>
      </c>
      <c r="E118" s="12" t="s">
        <v>79</v>
      </c>
      <c r="F118" s="11">
        <v>38408</v>
      </c>
      <c r="G118" s="11">
        <v>41498</v>
      </c>
      <c r="H118" s="13" t="s">
        <v>154</v>
      </c>
      <c r="I118" s="12" t="s">
        <v>169</v>
      </c>
      <c r="J118" s="4">
        <v>43465</v>
      </c>
      <c r="K118" s="4">
        <v>43466</v>
      </c>
    </row>
    <row r="119" spans="1:11" s="10" customFormat="1" x14ac:dyDescent="0.25">
      <c r="A119" s="10">
        <v>2018</v>
      </c>
      <c r="B119" s="11">
        <v>43282</v>
      </c>
      <c r="C119" s="4">
        <v>43465</v>
      </c>
      <c r="D119" s="12" t="s">
        <v>46</v>
      </c>
      <c r="E119" s="12" t="s">
        <v>80</v>
      </c>
      <c r="F119" s="11">
        <v>35180</v>
      </c>
      <c r="G119" s="11">
        <v>35180</v>
      </c>
      <c r="H119" s="13" t="s">
        <v>155</v>
      </c>
      <c r="I119" s="12" t="s">
        <v>169</v>
      </c>
      <c r="J119" s="4">
        <v>43465</v>
      </c>
      <c r="K119" s="4">
        <v>43466</v>
      </c>
    </row>
    <row r="120" spans="1:11" s="10" customFormat="1" x14ac:dyDescent="0.25">
      <c r="A120" s="10">
        <v>2018</v>
      </c>
      <c r="B120" s="11">
        <v>43282</v>
      </c>
      <c r="C120" s="4">
        <v>43465</v>
      </c>
      <c r="D120" s="12" t="s">
        <v>46</v>
      </c>
      <c r="E120" s="12" t="s">
        <v>81</v>
      </c>
      <c r="F120" s="11">
        <v>38866</v>
      </c>
      <c r="G120" s="11">
        <v>38866</v>
      </c>
      <c r="H120" s="13" t="s">
        <v>156</v>
      </c>
      <c r="I120" s="12" t="s">
        <v>169</v>
      </c>
      <c r="J120" s="4">
        <v>43465</v>
      </c>
      <c r="K120" s="4">
        <v>43466</v>
      </c>
    </row>
    <row r="121" spans="1:11" s="10" customFormat="1" x14ac:dyDescent="0.25">
      <c r="A121" s="10">
        <v>2018</v>
      </c>
      <c r="B121" s="11">
        <v>43282</v>
      </c>
      <c r="C121" s="4">
        <v>43465</v>
      </c>
      <c r="D121" s="12" t="s">
        <v>44</v>
      </c>
      <c r="E121" s="12" t="s">
        <v>82</v>
      </c>
      <c r="F121" s="11">
        <v>39813</v>
      </c>
      <c r="G121" s="11">
        <v>42487</v>
      </c>
      <c r="H121" s="13" t="s">
        <v>157</v>
      </c>
      <c r="I121" s="12" t="s">
        <v>169</v>
      </c>
      <c r="J121" s="4">
        <v>43465</v>
      </c>
      <c r="K121" s="4">
        <v>43466</v>
      </c>
    </row>
    <row r="122" spans="1:11" s="10" customFormat="1" x14ac:dyDescent="0.25">
      <c r="A122" s="10">
        <v>2018</v>
      </c>
      <c r="B122" s="11">
        <v>43282</v>
      </c>
      <c r="C122" s="4">
        <v>43465</v>
      </c>
      <c r="D122" s="12" t="s">
        <v>44</v>
      </c>
      <c r="E122" s="12" t="s">
        <v>83</v>
      </c>
      <c r="F122" s="11">
        <v>40295</v>
      </c>
      <c r="G122" s="11">
        <v>40364</v>
      </c>
      <c r="H122" s="13" t="s">
        <v>158</v>
      </c>
      <c r="I122" s="12" t="s">
        <v>169</v>
      </c>
      <c r="J122" s="4">
        <v>43465</v>
      </c>
      <c r="K122" s="4">
        <v>43466</v>
      </c>
    </row>
    <row r="123" spans="1:11" s="10" customFormat="1" x14ac:dyDescent="0.25">
      <c r="A123" s="10">
        <v>2018</v>
      </c>
      <c r="B123" s="11">
        <v>43282</v>
      </c>
      <c r="C123" s="4">
        <v>43465</v>
      </c>
      <c r="D123" s="12" t="s">
        <v>44</v>
      </c>
      <c r="E123" s="12" t="s">
        <v>84</v>
      </c>
      <c r="F123" s="11">
        <v>38806</v>
      </c>
      <c r="G123" s="11">
        <v>42368</v>
      </c>
      <c r="H123" s="13" t="s">
        <v>159</v>
      </c>
      <c r="I123" s="12" t="s">
        <v>169</v>
      </c>
      <c r="J123" s="4">
        <v>43465</v>
      </c>
      <c r="K123" s="4">
        <v>43466</v>
      </c>
    </row>
    <row r="124" spans="1:11" s="10" customFormat="1" x14ac:dyDescent="0.25">
      <c r="A124" s="10">
        <v>2018</v>
      </c>
      <c r="B124" s="11">
        <v>43282</v>
      </c>
      <c r="C124" s="4">
        <v>43465</v>
      </c>
      <c r="D124" s="12" t="s">
        <v>49</v>
      </c>
      <c r="E124" s="12" t="s">
        <v>87</v>
      </c>
      <c r="F124" s="11">
        <v>38750</v>
      </c>
      <c r="G124" s="11">
        <v>38750</v>
      </c>
      <c r="H124" s="13" t="s">
        <v>116</v>
      </c>
      <c r="I124" s="12" t="s">
        <v>169</v>
      </c>
      <c r="J124" s="4">
        <v>43465</v>
      </c>
      <c r="K124" s="4">
        <v>43466</v>
      </c>
    </row>
    <row r="125" spans="1:11" s="10" customFormat="1" x14ac:dyDescent="0.25">
      <c r="A125" s="10">
        <v>2018</v>
      </c>
      <c r="B125" s="11">
        <v>43282</v>
      </c>
      <c r="C125" s="4">
        <v>43465</v>
      </c>
      <c r="D125" s="12" t="s">
        <v>49</v>
      </c>
      <c r="E125" s="12" t="s">
        <v>88</v>
      </c>
      <c r="F125" s="11">
        <v>39475</v>
      </c>
      <c r="G125" s="11">
        <v>40462</v>
      </c>
      <c r="H125" s="13" t="s">
        <v>117</v>
      </c>
      <c r="I125" s="12" t="s">
        <v>169</v>
      </c>
      <c r="J125" s="4">
        <v>43465</v>
      </c>
      <c r="K125" s="4">
        <v>43466</v>
      </c>
    </row>
    <row r="126" spans="1:11" s="10" customFormat="1" x14ac:dyDescent="0.25">
      <c r="A126" s="10">
        <v>2018</v>
      </c>
      <c r="B126" s="11">
        <v>43282</v>
      </c>
      <c r="C126" s="4">
        <v>43465</v>
      </c>
      <c r="D126" s="12" t="s">
        <v>49</v>
      </c>
      <c r="E126" s="12" t="s">
        <v>89</v>
      </c>
      <c r="F126" s="11">
        <v>32534</v>
      </c>
      <c r="G126" s="11">
        <v>32534</v>
      </c>
      <c r="H126" s="13" t="s">
        <v>161</v>
      </c>
      <c r="I126" s="12" t="s">
        <v>169</v>
      </c>
      <c r="J126" s="4">
        <v>43465</v>
      </c>
      <c r="K126" s="4">
        <v>43466</v>
      </c>
    </row>
    <row r="127" spans="1:11" s="10" customFormat="1" x14ac:dyDescent="0.25">
      <c r="A127" s="10">
        <v>2018</v>
      </c>
      <c r="B127" s="11">
        <v>43282</v>
      </c>
      <c r="C127" s="4">
        <v>43465</v>
      </c>
      <c r="D127" s="12" t="s">
        <v>49</v>
      </c>
      <c r="E127" s="12" t="s">
        <v>90</v>
      </c>
      <c r="F127" s="11">
        <v>32744</v>
      </c>
      <c r="G127" s="11">
        <v>32744</v>
      </c>
      <c r="H127" s="13" t="s">
        <v>118</v>
      </c>
      <c r="I127" s="12" t="s">
        <v>169</v>
      </c>
      <c r="J127" s="4">
        <v>43465</v>
      </c>
      <c r="K127" s="4">
        <v>43466</v>
      </c>
    </row>
    <row r="128" spans="1:11" s="10" customFormat="1" x14ac:dyDescent="0.25">
      <c r="A128" s="10">
        <v>2018</v>
      </c>
      <c r="B128" s="11">
        <v>43282</v>
      </c>
      <c r="C128" s="4">
        <v>43465</v>
      </c>
      <c r="D128" s="12" t="s">
        <v>46</v>
      </c>
      <c r="E128" s="12" t="s">
        <v>113</v>
      </c>
      <c r="F128" s="11">
        <v>42934</v>
      </c>
      <c r="G128" s="11">
        <v>42843</v>
      </c>
      <c r="H128" s="13" t="s">
        <v>162</v>
      </c>
      <c r="I128" s="12" t="s">
        <v>169</v>
      </c>
      <c r="J128" s="4">
        <v>43465</v>
      </c>
      <c r="K128" s="4">
        <v>43466</v>
      </c>
    </row>
    <row r="129" spans="1:11" s="10" customFormat="1" x14ac:dyDescent="0.25">
      <c r="A129" s="10">
        <v>2018</v>
      </c>
      <c r="B129" s="11">
        <v>43282</v>
      </c>
      <c r="C129" s="4">
        <v>43465</v>
      </c>
      <c r="D129" s="12" t="s">
        <v>61</v>
      </c>
      <c r="E129" s="12" t="s">
        <v>114</v>
      </c>
      <c r="F129" s="11">
        <v>41435</v>
      </c>
      <c r="G129" s="11">
        <v>41435</v>
      </c>
      <c r="H129" s="13" t="s">
        <v>163</v>
      </c>
      <c r="I129" s="12" t="s">
        <v>169</v>
      </c>
      <c r="J129" s="4">
        <v>43465</v>
      </c>
      <c r="K129" s="4">
        <v>43466</v>
      </c>
    </row>
    <row r="130" spans="1:11" s="10" customFormat="1" x14ac:dyDescent="0.25">
      <c r="A130" s="10">
        <v>2018</v>
      </c>
      <c r="B130" s="11">
        <v>43282</v>
      </c>
      <c r="C130" s="4">
        <v>43465</v>
      </c>
      <c r="D130" s="10" t="s">
        <v>46</v>
      </c>
      <c r="E130" s="12" t="s">
        <v>142</v>
      </c>
      <c r="F130" s="11">
        <v>43066</v>
      </c>
      <c r="G130" s="11">
        <v>43066</v>
      </c>
      <c r="H130" s="13" t="s">
        <v>165</v>
      </c>
      <c r="I130" s="12" t="s">
        <v>169</v>
      </c>
      <c r="J130" s="4">
        <v>43465</v>
      </c>
      <c r="K130" s="4">
        <v>43466</v>
      </c>
    </row>
    <row r="131" spans="1:11" s="10" customFormat="1" x14ac:dyDescent="0.25">
      <c r="A131" s="10">
        <v>2018</v>
      </c>
      <c r="B131" s="11">
        <v>43282</v>
      </c>
      <c r="C131" s="4">
        <v>43465</v>
      </c>
      <c r="D131" s="10" t="s">
        <v>50</v>
      </c>
      <c r="E131" s="12" t="s">
        <v>143</v>
      </c>
      <c r="F131" s="11">
        <v>43096</v>
      </c>
      <c r="G131" s="11">
        <v>43096</v>
      </c>
      <c r="H131" s="13" t="s">
        <v>164</v>
      </c>
      <c r="I131" s="12" t="s">
        <v>169</v>
      </c>
      <c r="J131" s="4">
        <v>43465</v>
      </c>
      <c r="K131" s="4">
        <v>43466</v>
      </c>
    </row>
    <row r="132" spans="1:11" s="10" customFormat="1" x14ac:dyDescent="0.25">
      <c r="A132" s="10">
        <v>2018</v>
      </c>
      <c r="B132" s="11">
        <v>43282</v>
      </c>
      <c r="C132" s="4">
        <v>43465</v>
      </c>
      <c r="D132" s="10" t="s">
        <v>68</v>
      </c>
      <c r="E132" s="12" t="s">
        <v>168</v>
      </c>
      <c r="F132" s="11">
        <v>43362</v>
      </c>
      <c r="G132" s="11">
        <v>43270</v>
      </c>
      <c r="H132" s="14" t="s">
        <v>170</v>
      </c>
      <c r="I132" s="12" t="s">
        <v>169</v>
      </c>
      <c r="J132" s="4">
        <v>43465</v>
      </c>
      <c r="K132" s="4">
        <v>43466</v>
      </c>
    </row>
    <row r="133" spans="1:11" x14ac:dyDescent="0.25">
      <c r="A133" s="10">
        <v>2018</v>
      </c>
      <c r="B133" s="4">
        <v>43374</v>
      </c>
      <c r="C133" s="4">
        <v>43465</v>
      </c>
      <c r="D133" t="s">
        <v>51</v>
      </c>
      <c r="E133" s="12" t="s">
        <v>174</v>
      </c>
      <c r="F133" s="4">
        <v>43405</v>
      </c>
      <c r="G133" s="4">
        <v>43405</v>
      </c>
      <c r="H133" s="8" t="s">
        <v>173</v>
      </c>
      <c r="I133" s="12" t="s">
        <v>169</v>
      </c>
      <c r="J133" s="4">
        <v>43465</v>
      </c>
      <c r="K133" s="4">
        <v>43466</v>
      </c>
    </row>
    <row r="134" spans="1:11" x14ac:dyDescent="0.25">
      <c r="A134" s="10">
        <v>2018</v>
      </c>
      <c r="B134" s="4">
        <v>43374</v>
      </c>
      <c r="C134" s="4">
        <v>43465</v>
      </c>
      <c r="D134" s="10" t="s">
        <v>68</v>
      </c>
      <c r="E134" s="15" t="s">
        <v>175</v>
      </c>
      <c r="F134" s="4">
        <v>43405</v>
      </c>
      <c r="G134" s="4">
        <v>43405</v>
      </c>
      <c r="H134" s="8" t="s">
        <v>178</v>
      </c>
      <c r="I134" s="12" t="s">
        <v>169</v>
      </c>
      <c r="J134" s="4">
        <v>43465</v>
      </c>
      <c r="K134" s="4">
        <v>43466</v>
      </c>
    </row>
    <row r="135" spans="1:11" s="15" customFormat="1" ht="15.75" x14ac:dyDescent="0.25">
      <c r="A135" s="10">
        <v>2018</v>
      </c>
      <c r="B135" s="4">
        <v>43374</v>
      </c>
      <c r="C135" s="4">
        <v>43465</v>
      </c>
      <c r="D135" s="15" t="s">
        <v>61</v>
      </c>
      <c r="E135" s="16" t="s">
        <v>179</v>
      </c>
      <c r="F135" s="4">
        <v>42691</v>
      </c>
      <c r="G135" s="4">
        <v>42685</v>
      </c>
      <c r="H135" s="8" t="s">
        <v>180</v>
      </c>
      <c r="I135" s="12" t="s">
        <v>169</v>
      </c>
      <c r="J135" s="4">
        <v>43465</v>
      </c>
      <c r="K135" s="4">
        <v>43466</v>
      </c>
    </row>
    <row r="136" spans="1:11" s="15" customFormat="1" x14ac:dyDescent="0.25">
      <c r="A136" s="10">
        <v>2018</v>
      </c>
      <c r="B136" s="4">
        <v>43374</v>
      </c>
      <c r="C136" s="4">
        <v>43465</v>
      </c>
      <c r="D136" s="10" t="s">
        <v>51</v>
      </c>
      <c r="E136" s="15" t="s">
        <v>181</v>
      </c>
      <c r="F136" s="4">
        <v>43052</v>
      </c>
      <c r="G136" s="4">
        <v>43052</v>
      </c>
      <c r="H136" s="8" t="s">
        <v>182</v>
      </c>
      <c r="I136" s="12" t="s">
        <v>169</v>
      </c>
      <c r="J136" s="4">
        <v>43465</v>
      </c>
      <c r="K136" s="4">
        <v>43466</v>
      </c>
    </row>
    <row r="137" spans="1:11" x14ac:dyDescent="0.25">
      <c r="A137" s="10">
        <v>2018</v>
      </c>
      <c r="B137" s="4">
        <v>43374</v>
      </c>
      <c r="C137" s="4">
        <v>43465</v>
      </c>
      <c r="D137" s="15" t="s">
        <v>68</v>
      </c>
      <c r="E137" s="12" t="s">
        <v>176</v>
      </c>
      <c r="F137" s="4">
        <v>43419</v>
      </c>
      <c r="G137" s="4">
        <v>43419</v>
      </c>
      <c r="H137" s="8" t="s">
        <v>177</v>
      </c>
      <c r="I137" s="12" t="s">
        <v>169</v>
      </c>
      <c r="J137" s="4">
        <v>43465</v>
      </c>
      <c r="K137" s="4">
        <v>43466</v>
      </c>
    </row>
    <row r="138" spans="1:11" s="10" customFormat="1" x14ac:dyDescent="0.25">
      <c r="A138" s="10">
        <v>2018</v>
      </c>
      <c r="B138" s="11">
        <v>43374</v>
      </c>
      <c r="C138" s="4">
        <v>43465</v>
      </c>
      <c r="D138" s="10" t="s">
        <v>49</v>
      </c>
      <c r="E138" s="12" t="s">
        <v>184</v>
      </c>
      <c r="F138" s="11">
        <v>43125</v>
      </c>
      <c r="G138" s="11">
        <v>43125</v>
      </c>
      <c r="H138" s="8" t="s">
        <v>183</v>
      </c>
      <c r="I138" s="12" t="s">
        <v>169</v>
      </c>
      <c r="J138" s="4">
        <v>43465</v>
      </c>
      <c r="K138" s="4">
        <v>43466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H10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51" r:id="rId26"/>
    <hyperlink ref="H52" r:id="rId27"/>
    <hyperlink ref="H53" r:id="rId28"/>
    <hyperlink ref="H54" r:id="rId29"/>
    <hyperlink ref="H56" r:id="rId30"/>
    <hyperlink ref="H36" r:id="rId31"/>
    <hyperlink ref="H37" r:id="rId32"/>
    <hyperlink ref="H39" r:id="rId33"/>
    <hyperlink ref="H38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48" r:id="rId43"/>
    <hyperlink ref="H49" r:id="rId44"/>
    <hyperlink ref="H50" r:id="rId45"/>
    <hyperlink ref="H55" r:id="rId46"/>
    <hyperlink ref="H57" r:id="rId47"/>
    <hyperlink ref="H58" r:id="rId48"/>
    <hyperlink ref="H59" r:id="rId49"/>
    <hyperlink ref="H60" r:id="rId50"/>
    <hyperlink ref="H61" r:id="rId51"/>
    <hyperlink ref="H62" r:id="rId52"/>
    <hyperlink ref="H63" r:id="rId53"/>
    <hyperlink ref="H64" r:id="rId54"/>
    <hyperlink ref="H65" r:id="rId55"/>
    <hyperlink ref="H66" r:id="rId56"/>
    <hyperlink ref="H67" r:id="rId57"/>
    <hyperlink ref="H69" r:id="rId58"/>
    <hyperlink ref="H70" r:id="rId59"/>
    <hyperlink ref="H71" r:id="rId60"/>
    <hyperlink ref="H72" r:id="rId61"/>
    <hyperlink ref="H73" r:id="rId62"/>
    <hyperlink ref="H74" r:id="rId63"/>
    <hyperlink ref="H75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101" r:id="rId75"/>
    <hyperlink ref="H102" r:id="rId76"/>
    <hyperlink ref="H103" r:id="rId77"/>
    <hyperlink ref="H104" r:id="rId78"/>
    <hyperlink ref="H106" r:id="rId79"/>
    <hyperlink ref="H86" r:id="rId80"/>
    <hyperlink ref="H87" r:id="rId81"/>
    <hyperlink ref="H89" r:id="rId82"/>
    <hyperlink ref="H88" r:id="rId83"/>
    <hyperlink ref="H90" r:id="rId84"/>
    <hyperlink ref="H91" r:id="rId85"/>
    <hyperlink ref="H92" r:id="rId86"/>
    <hyperlink ref="H93" r:id="rId87"/>
    <hyperlink ref="H94" r:id="rId88"/>
    <hyperlink ref="H95" r:id="rId89"/>
    <hyperlink ref="H96" r:id="rId90"/>
    <hyperlink ref="H97" r:id="rId91"/>
    <hyperlink ref="H98" r:id="rId92"/>
    <hyperlink ref="H99" r:id="rId93"/>
    <hyperlink ref="H100" r:id="rId94"/>
    <hyperlink ref="H105" r:id="rId95"/>
    <hyperlink ref="H107" r:id="rId96"/>
    <hyperlink ref="H110" r:id="rId97"/>
    <hyperlink ref="H111" r:id="rId98"/>
    <hyperlink ref="H112" r:id="rId99"/>
    <hyperlink ref="H113" r:id="rId100"/>
    <hyperlink ref="H114" r:id="rId101"/>
    <hyperlink ref="H115" r:id="rId102"/>
    <hyperlink ref="H116" r:id="rId103"/>
    <hyperlink ref="H117" r:id="rId104"/>
    <hyperlink ref="H118" r:id="rId105"/>
    <hyperlink ref="H119" r:id="rId106"/>
    <hyperlink ref="H120" r:id="rId107"/>
    <hyperlink ref="H121" r:id="rId108"/>
    <hyperlink ref="H122" r:id="rId109"/>
    <hyperlink ref="H123" r:id="rId110"/>
    <hyperlink ref="H124" r:id="rId111"/>
    <hyperlink ref="H125" r:id="rId112"/>
    <hyperlink ref="H126" r:id="rId113"/>
    <hyperlink ref="H127" r:id="rId114"/>
    <hyperlink ref="H128" r:id="rId115"/>
    <hyperlink ref="H129" r:id="rId116"/>
    <hyperlink ref="H131" r:id="rId117"/>
    <hyperlink ref="H130" r:id="rId118"/>
    <hyperlink ref="H132" r:id="rId119"/>
    <hyperlink ref="H108" r:id="rId120"/>
    <hyperlink ref="H109" r:id="rId121"/>
    <hyperlink ref="H8" r:id="rId122"/>
    <hyperlink ref="H9" r:id="rId123"/>
    <hyperlink ref="H133" r:id="rId124"/>
    <hyperlink ref="H134" r:id="rId125"/>
    <hyperlink ref="H137" r:id="rId126"/>
    <hyperlink ref="H135" r:id="rId127"/>
    <hyperlink ref="H136" r:id="rId128"/>
    <hyperlink ref="H138" r:id="rId129"/>
  </hyperlinks>
  <pageMargins left="0.7" right="0.7" top="0.75" bottom="0.75" header="0.3" footer="0.3"/>
  <pageSetup orientation="portrait" verticalDpi="0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2018-04-17T18:22:46Z</dcterms:created>
  <dcterms:modified xsi:type="dcterms:W3CDTF">2019-02-05T19:09:12Z</dcterms:modified>
</cp:coreProperties>
</file>