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1789" r:id="rId6" sheetId="4"/>
    <sheet name="Tabla_231791" r:id="rId7" sheetId="5"/>
    <sheet name="Tabla_231787" r:id="rId8" sheetId="6"/>
    <sheet name="Tabla_231788" r:id="rId9" sheetId="7"/>
    <sheet name="Tabla_231794" r:id="rId10" sheetId="8"/>
    <sheet name="Tabla_231790" r:id="rId11" sheetId="9"/>
    <sheet name="Tabla_231792" r:id="rId12" sheetId="10"/>
    <sheet name="Tabla_231795" r:id="rId13" sheetId="11"/>
    <sheet name="Tabla_231797" r:id="rId14" sheetId="12"/>
    <sheet name="Tabla_231796" r:id="rId15" sheetId="13"/>
    <sheet name="Tabla_231798" r:id="rId16" sheetId="14"/>
    <sheet name="Tabla_231799" r:id="rId17" sheetId="15"/>
    <sheet name="Tabla_231800" r:id="rId18" sheetId="16"/>
    <sheet name="Tabla_231793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<sst xmlns="http://schemas.openxmlformats.org/spreadsheetml/2006/main" count="966" uniqueCount="321">
  <si>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</si>
  <si>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</si>
  <si>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</si>
  <si>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</si>
  <si>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</si>
  <si>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</si>
  <si>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</si>
  <si>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</si>
  <si>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</si>
  <si>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</si>
  <si>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</si>
  <si>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</si>
  <si>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</si>
  <si>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</si>
  <si>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</si>
  <si>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</si>
  <si>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</si>
  <si>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</si>
  <si>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</si>
  <si>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</si>
  <si>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</si>
  <si>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</si>
  <si>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</si>
  <si>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</si>
  <si>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</si>
  <si>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</si>
  <si>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</si>
  <si>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</si>
  <si>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</si>
  <si>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</si>
  <si>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</si>
  <si>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</si>
  <si>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</si>
  <si>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</si>
  <si>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</si>
  <si>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</si>
  <si>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</si>
  <si>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</si>
  <si>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</si>
  <si>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</si>
  <si>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</si>
  <si>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</si>
  <si>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</si>
  <si>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</si>
  <si>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</si>
  <si>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</si>
  <si>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</si>
  <si>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</si>
  <si>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</si>
  <si>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</si>
  <si>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</si>
  <si>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</si>
  <si>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</si>
  <si>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</si>
  <si>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</si>
  <si>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</si>
  <si>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</si>
  <si>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</si>
  <si>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</si>
  <si>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</si>
  <si>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</si>
  <si>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</si>
  <si>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</si>
  <si>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</si>
  <si>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</si>
  <si>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</si>
  <si>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</si>
  <si>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</si>
  <si>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</si>
  <si>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</si>
  <si>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</si>
  <si>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</si>
  <si>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</si>
  <si>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</si>
  <si>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</si>
  <si>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</si>
  <si>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</si>
  <si>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</si>
  <si>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</si>
  <si>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</si>
  <si>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IArSdRIuwUM=</t>
  </si>
  <si>
    <t>2017</t>
  </si>
  <si>
    <t>ENERO - SEPTIEMBRE</t>
  </si>
  <si>
    <t>Servidor público de confianza</t>
  </si>
  <si>
    <t>DIRECTOR GENERAL</t>
  </si>
  <si>
    <t>Director General del Consejo Estatal de Ciencia y Tenología</t>
  </si>
  <si>
    <t>Consejo Estatal de Ciencia y Tenología</t>
  </si>
  <si>
    <t>FRANCISCO ANTONIO</t>
  </si>
  <si>
    <t>RODRIGUEZ</t>
  </si>
  <si>
    <t>VALDEZ</t>
  </si>
  <si>
    <t>Masculino</t>
  </si>
  <si>
    <t>36122.28</t>
  </si>
  <si>
    <t>49400</t>
  </si>
  <si>
    <t>3055197</t>
  </si>
  <si>
    <t>23/01/2018</t>
  </si>
  <si>
    <t>Dirección de Planeación Estrategica y Administrativa</t>
  </si>
  <si>
    <t/>
  </si>
  <si>
    <t>VDawCDuKHn4=</t>
  </si>
  <si>
    <t>JEFE DE DEPARTAMENTO</t>
  </si>
  <si>
    <t>Jefe de Investigación y Desarrollo Humano</t>
  </si>
  <si>
    <t>Dirección de Investigación y Desarrollo Humano</t>
  </si>
  <si>
    <t xml:space="preserve">CONNY CAROLINA </t>
  </si>
  <si>
    <t>VASQUEZ</t>
  </si>
  <si>
    <t xml:space="preserve">PALACIO </t>
  </si>
  <si>
    <t>Femenino</t>
  </si>
  <si>
    <t>19956.8</t>
  </si>
  <si>
    <t>21702.28</t>
  </si>
  <si>
    <t>3055196</t>
  </si>
  <si>
    <t>kWRg2pWdMEo=</t>
  </si>
  <si>
    <t>11</t>
  </si>
  <si>
    <t>DIRETOR DE ÁREA</t>
  </si>
  <si>
    <t>Directora de Investigación y Desarrollo Humano</t>
  </si>
  <si>
    <t>YURIA ALEJANDRA</t>
  </si>
  <si>
    <t>LEYVA</t>
  </si>
  <si>
    <t>CHÁVEZ</t>
  </si>
  <si>
    <t>29997.24</t>
  </si>
  <si>
    <t>27894.98</t>
  </si>
  <si>
    <t>3055195</t>
  </si>
  <si>
    <t>Gw6DA2lald8=</t>
  </si>
  <si>
    <t>Jefe de Vinculación</t>
  </si>
  <si>
    <t>Dirección de Articulación Productiva para el Desarrollo e Innovación Tecnológica</t>
  </si>
  <si>
    <t>RAFAEL AUSTREBERTO</t>
  </si>
  <si>
    <t xml:space="preserve">SABORY </t>
  </si>
  <si>
    <t>GARCÍA</t>
  </si>
  <si>
    <t>16859.38</t>
  </si>
  <si>
    <t>3055194</t>
  </si>
  <si>
    <t>Bh6kQqMt73s=</t>
  </si>
  <si>
    <t>DIRECTOR DE ÁREA</t>
  </si>
  <si>
    <t>Director de Articulación Productiva para el Desarrollo e Innovación Tecnológica</t>
  </si>
  <si>
    <t>MARIO MARTÍN</t>
  </si>
  <si>
    <t xml:space="preserve">MORÚA </t>
  </si>
  <si>
    <t>CASTAÑEDA</t>
  </si>
  <si>
    <t>24185.7</t>
  </si>
  <si>
    <t>3055193</t>
  </si>
  <si>
    <t>y6UTnNcx9Ho=</t>
  </si>
  <si>
    <t xml:space="preserve">ENERO - SEPTIEMBRE </t>
  </si>
  <si>
    <t>Directora de Planeación Estrategica y Administrativa</t>
  </si>
  <si>
    <t xml:space="preserve">MYRNA LIZETH </t>
  </si>
  <si>
    <t>CASAREZ</t>
  </si>
  <si>
    <t xml:space="preserve"> ZAZUETA</t>
  </si>
  <si>
    <t>27685.7</t>
  </si>
  <si>
    <t>3055192</t>
  </si>
  <si>
    <t>Cy1FoM49IE8=</t>
  </si>
  <si>
    <t>Jefatura de Política de Planeación</t>
  </si>
  <si>
    <t>LOURDES JAZMÍN</t>
  </si>
  <si>
    <t>DUARTE</t>
  </si>
  <si>
    <t>VAZQUEZ</t>
  </si>
  <si>
    <t>3055191</t>
  </si>
  <si>
    <t>x7VdiQB9ZLA=</t>
  </si>
  <si>
    <t>SUBDIRECTOR DE ÁREA</t>
  </si>
  <si>
    <t>Subdirector de Evaluación y Seguimiento de Proyectos</t>
  </si>
  <si>
    <t>JOSÉ DAVID</t>
  </si>
  <si>
    <t>ROMO</t>
  </si>
  <si>
    <t>BURROLA</t>
  </si>
  <si>
    <t>22537.25</t>
  </si>
  <si>
    <t>17537.25</t>
  </si>
  <si>
    <t>3055190</t>
  </si>
  <si>
    <t>LIt+nzlRqLw=</t>
  </si>
  <si>
    <t>2016</t>
  </si>
  <si>
    <t>OCTUBRE - DICIEMBRE</t>
  </si>
  <si>
    <t xml:space="preserve">DIRECTOR GENERAL
</t>
  </si>
  <si>
    <t>Director General del Consejo Estatal de Ciencia y Tecnología</t>
  </si>
  <si>
    <t>Consejo Estatal de Ciencia y Tecnología</t>
  </si>
  <si>
    <t>RODRÍGUEZ</t>
  </si>
  <si>
    <t>3055189</t>
  </si>
  <si>
    <t>+HrNQAfPiHA=</t>
  </si>
  <si>
    <t>OCTUBRE-DICIEMBRE</t>
  </si>
  <si>
    <t xml:space="preserve">Dirección de Investigación y Desarrollo Humano
</t>
  </si>
  <si>
    <t>3055188</t>
  </si>
  <si>
    <t>OrKz/rDbcZg=</t>
  </si>
  <si>
    <t xml:space="preserve">LEYVA	</t>
  </si>
  <si>
    <t>3055187</t>
  </si>
  <si>
    <t>RlpG2o0yqrQ=</t>
  </si>
  <si>
    <t>SABORY</t>
  </si>
  <si>
    <t xml:space="preserve"> GARCÍA</t>
  </si>
  <si>
    <t>16859.39</t>
  </si>
  <si>
    <t>3055186</t>
  </si>
  <si>
    <t>T8+P1CO8PhI=</t>
  </si>
  <si>
    <t xml:space="preserve">DIRECTOR DE ÁREA	</t>
  </si>
  <si>
    <t xml:space="preserve">Director de Articulación Productiva para el Desarrollo e Innovación Tecnológica	
</t>
  </si>
  <si>
    <t xml:space="preserve">Dirección de Articulación Productiva para el Desarrollo e Innovación Tecnológica	</t>
  </si>
  <si>
    <t xml:space="preserve">MARIO MARTÍN	</t>
  </si>
  <si>
    <t xml:space="preserve">MORÚA 	</t>
  </si>
  <si>
    <t>3055185</t>
  </si>
  <si>
    <t>cfsqMQbVbHg=</t>
  </si>
  <si>
    <t xml:space="preserve">Directora de Planeación Estrategica y Administrativa	</t>
  </si>
  <si>
    <t xml:space="preserve">Dirección de Planeación Estrategica y Administrativa	</t>
  </si>
  <si>
    <t xml:space="preserve">MYRNA LIZETH 	</t>
  </si>
  <si>
    <t xml:space="preserve">CASAREZ	 </t>
  </si>
  <si>
    <t>ZAZUETA</t>
  </si>
  <si>
    <t>3055184</t>
  </si>
  <si>
    <t>rCej7DmL8UE=</t>
  </si>
  <si>
    <t>Jefatura de Politica de Planeación en Ciencia y Tecología e Innovación</t>
  </si>
  <si>
    <t xml:space="preserve">LOURDES JAZMÍN		</t>
  </si>
  <si>
    <t xml:space="preserve">DUARTE	</t>
  </si>
  <si>
    <t xml:space="preserve">VAZQUEZ	</t>
  </si>
  <si>
    <t>3055183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</si>
  <si>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</si>
  <si>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</si>
  <si>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</si>
  <si>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</si>
  <si>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</si>
  <si>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</si>
  <si>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</si>
  <si>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</si>
  <si>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</si>
  <si>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</si>
  <si>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</si>
  <si>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</si>
  <si>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</si>
  <si>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</si>
  <si>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</si>
  <si>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</si>
  <si>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</si>
  <si>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</si>
  <si>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2zh7WAssNDU01+e4XZNW8A==</t>
  </si>
  <si>
    <t>Sueldo Base</t>
  </si>
  <si>
    <t>23760</t>
  </si>
  <si>
    <t>Pesos Mexicanos</t>
  </si>
  <si>
    <t xml:space="preserve">Mensual </t>
  </si>
  <si>
    <t>koA/HEw1qJs01+e4XZNW8A==</t>
  </si>
  <si>
    <t>TT//mkJCclE01+e4XZNW8A==</t>
  </si>
  <si>
    <t>24185.07</t>
  </si>
  <si>
    <t>lLecgNgBTWc01+e4XZNW8A==</t>
  </si>
  <si>
    <t>sT2SAcjf+8g01+e4XZNW8A==</t>
  </si>
  <si>
    <t>VouSjEYyQQA01+e4XZNW8A==</t>
  </si>
  <si>
    <t>KPXKJCWJuiM01+e4XZNW8A==</t>
  </si>
  <si>
    <t>sLFBT1cv+5M01+e4XZNW8A==</t>
  </si>
  <si>
    <t>17537.27</t>
  </si>
  <si>
    <t>Mensual</t>
  </si>
  <si>
    <t>REKri4m9y9g01+e4XZNW8A==</t>
  </si>
  <si>
    <t>SUELDO BASE</t>
  </si>
  <si>
    <t>W7/ygS8YZhI01+e4XZNW8A==</t>
  </si>
  <si>
    <t>HrpUqv+Ucn001+e4XZNW8A==</t>
  </si>
  <si>
    <t xml:space="preserve">Sueldo Base
</t>
  </si>
  <si>
    <t>5HFhIujrn7A01+e4XZNW8A==</t>
  </si>
  <si>
    <t>pMMAA/BCMok01+e4XZNW8A==</t>
  </si>
  <si>
    <t>j3kHMPkGuRY01+e4XZNW8A==</t>
  </si>
  <si>
    <t xml:space="preserve">Sueldo Base	</t>
  </si>
  <si>
    <t>Fe9yeBO6DFI01+e4XZNW8A==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</si>
  <si>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</si>
  <si>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</si>
  <si>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</si>
  <si>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</si>
  <si>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</si>
  <si>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</si>
  <si>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</si>
  <si>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</si>
  <si>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</si>
  <si>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</si>
  <si>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</si>
  <si>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</si>
  <si>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</si>
  <si>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</si>
  <si>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</si>
  <si>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NwBTAoO4B2E01+e4XZNW8A==</t>
  </si>
  <si>
    <t>Compensación</t>
  </si>
  <si>
    <t>9800</t>
  </si>
  <si>
    <t>zMWGa1o8dkE01+e4XZNW8A==</t>
  </si>
  <si>
    <t>4000</t>
  </si>
  <si>
    <t>kpMf6NOjPeM01+e4XZNW8A==</t>
  </si>
  <si>
    <t>2500</t>
  </si>
  <si>
    <t>e5wFRBau4Q401+e4XZNW8A==</t>
  </si>
  <si>
    <t>3500</t>
  </si>
  <si>
    <t>+i9II5E/mLM01+e4XZNW8A==</t>
  </si>
  <si>
    <t>5000</t>
  </si>
  <si>
    <t>xyN4ZOxio8801+e4XZNW8A==</t>
  </si>
  <si>
    <t>i8KD9ZX+hBo01+e4XZNW8A==</t>
  </si>
  <si>
    <t>0+OiWctvZTY01+e4XZNW8A==</t>
  </si>
  <si>
    <t>608Nw4PoNKM01+e4XZNW8A==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</si>
  <si>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</si>
  <si>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</si>
  <si>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</si>
  <si>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</si>
  <si>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</si>
  <si>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</si>
  <si>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</si>
  <si>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</si>
  <si>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</si>
  <si>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</si>
  <si>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</si>
  <si>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</si>
  <si>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</si>
  <si>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</si>
  <si>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</si>
  <si>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</si>
  <si>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</si>
  <si>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</si>
  <si>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</si>
  <si>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</si>
  <si>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</si>
  <si>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</si>
  <si>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</si>
  <si>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</si>
  <si>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</si>
  <si>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6oNlLPNS2k801+e4XZNW8A==</t>
  </si>
  <si>
    <t>Quinquenio</t>
  </si>
  <si>
    <t>842.96</t>
  </si>
  <si>
    <t>TNPnT3yWY6o01+e4XZNW8A==</t>
  </si>
  <si>
    <t>1209.28</t>
  </si>
  <si>
    <t>Pq9HAbRWy0Y01+e4XZNW8A==</t>
  </si>
  <si>
    <t>gp6tFxSdIig01+e4XZNW8A==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</si>
  <si>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</si>
  <si>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</si>
  <si>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</si>
  <si>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</si>
  <si>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</si>
  <si>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</si>
  <si>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</si>
  <si>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</si>
  <si>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</si>
  <si>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</si>
  <si>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</si>
  <si>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</si>
  <si>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</si>
  <si>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</si>
  <si>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</si>
  <si>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</si>
  <si>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5H8GH8uWHD001+e4XZNW8A==</t>
  </si>
  <si>
    <t>Otras Percepciones</t>
  </si>
  <si>
    <t>15840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</si>
</sst>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2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921875" customWidth="true" bestFit="true"/>
    <col min="5" max="5" width="21.5" customWidth="true" bestFit="true"/>
    <col min="6" max="6" width="33.84765625" customWidth="true" bestFit="true"/>
    <col min="7" max="7" width="67.1484375" customWidth="true" bestFit="true"/>
    <col min="8" max="8" width="68.2460937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22.35937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45.12109375" customWidth="true" bestFit="true"/>
    <col min="31" max="31" width="8.0390625" customWidth="true" bestFit="true"/>
    <col min="32" max="32" width="20.015625" customWidth="true" bestFit="true"/>
    <col min="33" max="33" width="8.0390625" customWidth="true" bestFit="true"/>
    <col min="1" max="1" width="1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12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94</v>
      </c>
      <c r="AD8" t="s" s="4">
        <v>95</v>
      </c>
      <c r="AE8" t="s" s="4">
        <v>81</v>
      </c>
      <c r="AF8" t="s" s="4">
        <v>94</v>
      </c>
      <c r="AG8" t="s" s="4">
        <v>96</v>
      </c>
    </row>
    <row r="9" ht="45.0" customHeight="true">
      <c r="A9" t="s" s="4">
        <v>97</v>
      </c>
      <c r="B9" t="s" s="4">
        <v>81</v>
      </c>
      <c r="C9" t="s" s="4">
        <v>82</v>
      </c>
      <c r="D9" t="s" s="4">
        <v>83</v>
      </c>
      <c r="E9" t="s" s="4">
        <v>7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107</v>
      </c>
      <c r="P9" t="s" s="4">
        <v>107</v>
      </c>
      <c r="Q9" t="s" s="4">
        <v>107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94</v>
      </c>
      <c r="AD9" t="s" s="4">
        <v>95</v>
      </c>
      <c r="AE9" t="s" s="4">
        <v>81</v>
      </c>
      <c r="AF9" t="s" s="4">
        <v>94</v>
      </c>
      <c r="AG9" t="s" s="4">
        <v>96</v>
      </c>
    </row>
    <row r="10" ht="45.0" customHeight="true">
      <c r="A10" t="s" s="4">
        <v>108</v>
      </c>
      <c r="B10" t="s" s="4">
        <v>81</v>
      </c>
      <c r="C10" t="s" s="4">
        <v>82</v>
      </c>
      <c r="D10" t="s" s="4">
        <v>83</v>
      </c>
      <c r="E10" t="s" s="4">
        <v>109</v>
      </c>
      <c r="F10" t="s" s="4">
        <v>110</v>
      </c>
      <c r="G10" t="s" s="4">
        <v>111</v>
      </c>
      <c r="H10" t="s" s="4">
        <v>100</v>
      </c>
      <c r="I10" t="s" s="4">
        <v>112</v>
      </c>
      <c r="J10" t="s" s="4">
        <v>113</v>
      </c>
      <c r="K10" t="s" s="4">
        <v>114</v>
      </c>
      <c r="L10" t="s" s="4">
        <v>104</v>
      </c>
      <c r="M10" t="s" s="4">
        <v>115</v>
      </c>
      <c r="N10" t="s" s="4">
        <v>116</v>
      </c>
      <c r="O10" t="s" s="4">
        <v>117</v>
      </c>
      <c r="P10" t="s" s="4">
        <v>117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94</v>
      </c>
      <c r="AD10" t="s" s="4">
        <v>95</v>
      </c>
      <c r="AE10" t="s" s="4">
        <v>81</v>
      </c>
      <c r="AF10" t="s" s="4">
        <v>94</v>
      </c>
      <c r="AG10" t="s" s="4">
        <v>96</v>
      </c>
    </row>
    <row r="11" ht="45.0" customHeight="true">
      <c r="A11" t="s" s="4">
        <v>118</v>
      </c>
      <c r="B11" t="s" s="4">
        <v>81</v>
      </c>
      <c r="C11" t="s" s="4">
        <v>82</v>
      </c>
      <c r="D11" t="s" s="4">
        <v>83</v>
      </c>
      <c r="E11" t="s" s="4">
        <v>7</v>
      </c>
      <c r="F11" t="s" s="4">
        <v>98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90</v>
      </c>
      <c r="M11" t="s" s="4">
        <v>105</v>
      </c>
      <c r="N11" t="s" s="4">
        <v>124</v>
      </c>
      <c r="O11" t="s" s="4">
        <v>125</v>
      </c>
      <c r="P11" t="s" s="4">
        <v>125</v>
      </c>
      <c r="Q11" t="s" s="4">
        <v>125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94</v>
      </c>
      <c r="AD11" t="s" s="4">
        <v>95</v>
      </c>
      <c r="AE11" t="s" s="4">
        <v>81</v>
      </c>
      <c r="AF11" t="s" s="4">
        <v>94</v>
      </c>
      <c r="AG11" t="s" s="4">
        <v>96</v>
      </c>
    </row>
    <row r="12" ht="45.0" customHeight="true">
      <c r="A12" t="s" s="4">
        <v>126</v>
      </c>
      <c r="B12" t="s" s="4">
        <v>81</v>
      </c>
      <c r="C12" t="s" s="4">
        <v>82</v>
      </c>
      <c r="D12" t="s" s="4">
        <v>83</v>
      </c>
      <c r="E12" t="s" s="4">
        <v>109</v>
      </c>
      <c r="F12" t="s" s="4">
        <v>127</v>
      </c>
      <c r="G12" t="s" s="4">
        <v>128</v>
      </c>
      <c r="H12" t="s" s="4">
        <v>120</v>
      </c>
      <c r="I12" t="s" s="4">
        <v>129</v>
      </c>
      <c r="J12" t="s" s="4">
        <v>130</v>
      </c>
      <c r="K12" t="s" s="4">
        <v>131</v>
      </c>
      <c r="L12" t="s" s="4">
        <v>90</v>
      </c>
      <c r="M12" t="s" s="4">
        <v>115</v>
      </c>
      <c r="N12" t="s" s="4">
        <v>132</v>
      </c>
      <c r="O12" t="s" s="4">
        <v>133</v>
      </c>
      <c r="P12" t="s" s="4">
        <v>133</v>
      </c>
      <c r="Q12" t="s" s="4">
        <v>133</v>
      </c>
      <c r="R12" t="s" s="4">
        <v>133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94</v>
      </c>
      <c r="AD12" t="s" s="4">
        <v>95</v>
      </c>
      <c r="AE12" t="s" s="4">
        <v>81</v>
      </c>
      <c r="AF12" t="s" s="4">
        <v>94</v>
      </c>
      <c r="AG12" t="s" s="4">
        <v>96</v>
      </c>
    </row>
    <row r="13" ht="45.0" customHeight="true">
      <c r="A13" t="s" s="4">
        <v>134</v>
      </c>
      <c r="B13" t="s" s="4">
        <v>81</v>
      </c>
      <c r="C13" t="s" s="4">
        <v>135</v>
      </c>
      <c r="D13" t="s" s="4">
        <v>83</v>
      </c>
      <c r="E13" t="s" s="4">
        <v>109</v>
      </c>
      <c r="F13" t="s" s="4">
        <v>127</v>
      </c>
      <c r="G13" t="s" s="4">
        <v>136</v>
      </c>
      <c r="H13" t="s" s="4">
        <v>95</v>
      </c>
      <c r="I13" t="s" s="4">
        <v>137</v>
      </c>
      <c r="J13" t="s" s="4">
        <v>138</v>
      </c>
      <c r="K13" t="s" s="4">
        <v>139</v>
      </c>
      <c r="L13" t="s" s="4">
        <v>104</v>
      </c>
      <c r="M13" t="s" s="4">
        <v>115</v>
      </c>
      <c r="N13" t="s" s="4">
        <v>140</v>
      </c>
      <c r="O13" t="s" s="4">
        <v>141</v>
      </c>
      <c r="P13" t="s" s="4">
        <v>141</v>
      </c>
      <c r="Q13" t="s" s="4">
        <v>141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94</v>
      </c>
      <c r="AD13" t="s" s="4">
        <v>95</v>
      </c>
      <c r="AE13" t="s" s="4">
        <v>81</v>
      </c>
      <c r="AF13" t="s" s="4">
        <v>94</v>
      </c>
      <c r="AG13" t="s" s="4">
        <v>96</v>
      </c>
    </row>
    <row r="14" ht="45.0" customHeight="true">
      <c r="A14" t="s" s="4">
        <v>142</v>
      </c>
      <c r="B14" t="s" s="4">
        <v>81</v>
      </c>
      <c r="C14" t="s" s="4">
        <v>82</v>
      </c>
      <c r="D14" t="s" s="4">
        <v>83</v>
      </c>
      <c r="E14" t="s" s="4">
        <v>7</v>
      </c>
      <c r="F14" t="s" s="4">
        <v>98</v>
      </c>
      <c r="G14" t="s" s="4">
        <v>143</v>
      </c>
      <c r="H14" t="s" s="4">
        <v>95</v>
      </c>
      <c r="I14" t="s" s="4">
        <v>144</v>
      </c>
      <c r="J14" t="s" s="4">
        <v>145</v>
      </c>
      <c r="K14" t="s" s="4">
        <v>146</v>
      </c>
      <c r="L14" t="s" s="4">
        <v>104</v>
      </c>
      <c r="M14" t="s" s="4">
        <v>105</v>
      </c>
      <c r="N14" t="s" s="4">
        <v>124</v>
      </c>
      <c r="O14" t="s" s="4">
        <v>147</v>
      </c>
      <c r="P14" t="s" s="4">
        <v>147</v>
      </c>
      <c r="Q14" t="s" s="4">
        <v>147</v>
      </c>
      <c r="R14" t="s" s="4">
        <v>147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94</v>
      </c>
      <c r="AD14" t="s" s="4">
        <v>95</v>
      </c>
      <c r="AE14" t="s" s="4">
        <v>81</v>
      </c>
      <c r="AF14" t="s" s="4">
        <v>94</v>
      </c>
      <c r="AG14" t="s" s="4">
        <v>96</v>
      </c>
    </row>
    <row r="15" ht="45.0" customHeight="true">
      <c r="A15" t="s" s="4">
        <v>148</v>
      </c>
      <c r="B15" t="s" s="4">
        <v>81</v>
      </c>
      <c r="C15" t="s" s="4">
        <v>82</v>
      </c>
      <c r="D15" t="s" s="4">
        <v>83</v>
      </c>
      <c r="E15" t="s" s="4">
        <v>10</v>
      </c>
      <c r="F15" t="s" s="4">
        <v>149</v>
      </c>
      <c r="G15" t="s" s="4">
        <v>150</v>
      </c>
      <c r="H15" t="s" s="4">
        <v>120</v>
      </c>
      <c r="I15" t="s" s="4">
        <v>151</v>
      </c>
      <c r="J15" t="s" s="4">
        <v>152</v>
      </c>
      <c r="K15" t="s" s="4">
        <v>153</v>
      </c>
      <c r="L15" t="s" s="4">
        <v>90</v>
      </c>
      <c r="M15" t="s" s="4">
        <v>154</v>
      </c>
      <c r="N15" t="s" s="4">
        <v>155</v>
      </c>
      <c r="O15" t="s" s="4">
        <v>156</v>
      </c>
      <c r="P15" t="s" s="4">
        <v>156</v>
      </c>
      <c r="Q15" t="s" s="4">
        <v>156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94</v>
      </c>
      <c r="AD15" t="s" s="4">
        <v>95</v>
      </c>
      <c r="AE15" t="s" s="4">
        <v>81</v>
      </c>
      <c r="AF15" t="s" s="4">
        <v>94</v>
      </c>
      <c r="AG15" t="s" s="4">
        <v>96</v>
      </c>
    </row>
    <row r="16" ht="45.0" customHeight="true">
      <c r="A16" t="s" s="4">
        <v>157</v>
      </c>
      <c r="B16" t="s" s="4">
        <v>158</v>
      </c>
      <c r="C16" t="s" s="4">
        <v>159</v>
      </c>
      <c r="D16" t="s" s="4">
        <v>83</v>
      </c>
      <c r="E16" t="s" s="4">
        <v>12</v>
      </c>
      <c r="F16" t="s" s="4">
        <v>160</v>
      </c>
      <c r="G16" t="s" s="4">
        <v>161</v>
      </c>
      <c r="H16" t="s" s="4">
        <v>162</v>
      </c>
      <c r="I16" t="s" s="4">
        <v>87</v>
      </c>
      <c r="J16" t="s" s="4">
        <v>163</v>
      </c>
      <c r="K16" t="s" s="4">
        <v>89</v>
      </c>
      <c r="L16" t="s" s="4">
        <v>90</v>
      </c>
      <c r="M16" t="s" s="4">
        <v>91</v>
      </c>
      <c r="N16" t="s" s="4">
        <v>92</v>
      </c>
      <c r="O16" t="s" s="4">
        <v>164</v>
      </c>
      <c r="P16" t="s" s="4">
        <v>164</v>
      </c>
      <c r="Q16" t="s" s="4">
        <v>164</v>
      </c>
      <c r="R16" t="s" s="4">
        <v>164</v>
      </c>
      <c r="S16" t="s" s="4">
        <v>164</v>
      </c>
      <c r="T16" t="s" s="4">
        <v>164</v>
      </c>
      <c r="U16" t="s" s="4">
        <v>164</v>
      </c>
      <c r="V16" t="s" s="4">
        <v>164</v>
      </c>
      <c r="W16" t="s" s="4">
        <v>164</v>
      </c>
      <c r="X16" t="s" s="4">
        <v>164</v>
      </c>
      <c r="Y16" t="s" s="4">
        <v>164</v>
      </c>
      <c r="Z16" t="s" s="4">
        <v>164</v>
      </c>
      <c r="AA16" t="s" s="4">
        <v>164</v>
      </c>
      <c r="AB16" t="s" s="4">
        <v>164</v>
      </c>
      <c r="AC16" t="s" s="4">
        <v>94</v>
      </c>
      <c r="AD16" t="s" s="4">
        <v>95</v>
      </c>
      <c r="AE16" t="s" s="4">
        <v>158</v>
      </c>
      <c r="AF16" t="s" s="4">
        <v>94</v>
      </c>
      <c r="AG16" t="s" s="4">
        <v>96</v>
      </c>
    </row>
    <row r="17" ht="45.0" customHeight="true">
      <c r="A17" t="s" s="4">
        <v>165</v>
      </c>
      <c r="B17" t="s" s="4">
        <v>158</v>
      </c>
      <c r="C17" t="s" s="4">
        <v>166</v>
      </c>
      <c r="D17" t="s" s="4">
        <v>83</v>
      </c>
      <c r="E17" t="s" s="4">
        <v>7</v>
      </c>
      <c r="F17" t="s" s="4">
        <v>98</v>
      </c>
      <c r="G17" t="s" s="4">
        <v>99</v>
      </c>
      <c r="H17" t="s" s="4">
        <v>167</v>
      </c>
      <c r="I17" t="s" s="4">
        <v>101</v>
      </c>
      <c r="J17" t="s" s="4">
        <v>102</v>
      </c>
      <c r="K17" t="s" s="4">
        <v>103</v>
      </c>
      <c r="L17" t="s" s="4">
        <v>104</v>
      </c>
      <c r="M17" t="s" s="4">
        <v>105</v>
      </c>
      <c r="N17" t="s" s="4">
        <v>106</v>
      </c>
      <c r="O17" t="s" s="4">
        <v>168</v>
      </c>
      <c r="P17" t="s" s="4">
        <v>168</v>
      </c>
      <c r="Q17" t="s" s="4">
        <v>168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94</v>
      </c>
      <c r="AD17" t="s" s="4">
        <v>95</v>
      </c>
      <c r="AE17" t="s" s="4">
        <v>158</v>
      </c>
      <c r="AF17" t="s" s="4">
        <v>94</v>
      </c>
      <c r="AG17" t="s" s="4">
        <v>96</v>
      </c>
    </row>
    <row r="18" ht="45.0" customHeight="true">
      <c r="A18" t="s" s="4">
        <v>169</v>
      </c>
      <c r="B18" t="s" s="4">
        <v>158</v>
      </c>
      <c r="C18" t="s" s="4">
        <v>159</v>
      </c>
      <c r="D18" t="s" s="4">
        <v>83</v>
      </c>
      <c r="E18" t="s" s="4">
        <v>109</v>
      </c>
      <c r="F18" t="s" s="4">
        <v>127</v>
      </c>
      <c r="G18" t="s" s="4">
        <v>111</v>
      </c>
      <c r="H18" t="s" s="4">
        <v>100</v>
      </c>
      <c r="I18" t="s" s="4">
        <v>112</v>
      </c>
      <c r="J18" t="s" s="4">
        <v>170</v>
      </c>
      <c r="K18" t="s" s="4">
        <v>114</v>
      </c>
      <c r="L18" t="s" s="4">
        <v>104</v>
      </c>
      <c r="M18" t="s" s="4">
        <v>115</v>
      </c>
      <c r="N18" t="s" s="4">
        <v>116</v>
      </c>
      <c r="O18" t="s" s="4">
        <v>171</v>
      </c>
      <c r="P18" t="s" s="4">
        <v>171</v>
      </c>
      <c r="Q18" t="s" s="4">
        <v>171</v>
      </c>
      <c r="R18" t="s" s="4">
        <v>171</v>
      </c>
      <c r="S18" t="s" s="4">
        <v>171</v>
      </c>
      <c r="T18" t="s" s="4">
        <v>171</v>
      </c>
      <c r="U18" t="s" s="4">
        <v>171</v>
      </c>
      <c r="V18" t="s" s="4">
        <v>171</v>
      </c>
      <c r="W18" t="s" s="4">
        <v>171</v>
      </c>
      <c r="X18" t="s" s="4">
        <v>171</v>
      </c>
      <c r="Y18" t="s" s="4">
        <v>171</v>
      </c>
      <c r="Z18" t="s" s="4">
        <v>171</v>
      </c>
      <c r="AA18" t="s" s="4">
        <v>171</v>
      </c>
      <c r="AB18" t="s" s="4">
        <v>171</v>
      </c>
      <c r="AC18" t="s" s="4">
        <v>94</v>
      </c>
      <c r="AD18" t="s" s="4">
        <v>95</v>
      </c>
      <c r="AE18" t="s" s="4">
        <v>158</v>
      </c>
      <c r="AF18" t="s" s="4">
        <v>94</v>
      </c>
      <c r="AG18" t="s" s="4">
        <v>96</v>
      </c>
    </row>
    <row r="19" ht="45.0" customHeight="true">
      <c r="A19" t="s" s="4">
        <v>172</v>
      </c>
      <c r="B19" t="s" s="4">
        <v>158</v>
      </c>
      <c r="C19" t="s" s="4">
        <v>159</v>
      </c>
      <c r="D19" t="s" s="4">
        <v>83</v>
      </c>
      <c r="E19" t="s" s="4">
        <v>7</v>
      </c>
      <c r="F19" t="s" s="4">
        <v>98</v>
      </c>
      <c r="G19" t="s" s="4">
        <v>119</v>
      </c>
      <c r="H19" t="s" s="4">
        <v>120</v>
      </c>
      <c r="I19" t="s" s="4">
        <v>121</v>
      </c>
      <c r="J19" t="s" s="4">
        <v>173</v>
      </c>
      <c r="K19" t="s" s="4">
        <v>174</v>
      </c>
      <c r="L19" t="s" s="4">
        <v>90</v>
      </c>
      <c r="M19" t="s" s="4">
        <v>105</v>
      </c>
      <c r="N19" t="s" s="4">
        <v>175</v>
      </c>
      <c r="O19" t="s" s="4">
        <v>176</v>
      </c>
      <c r="P19" t="s" s="4">
        <v>176</v>
      </c>
      <c r="Q19" t="s" s="4">
        <v>176</v>
      </c>
      <c r="R19" t="s" s="4">
        <v>176</v>
      </c>
      <c r="S19" t="s" s="4">
        <v>176</v>
      </c>
      <c r="T19" t="s" s="4">
        <v>176</v>
      </c>
      <c r="U19" t="s" s="4">
        <v>176</v>
      </c>
      <c r="V19" t="s" s="4">
        <v>176</v>
      </c>
      <c r="W19" t="s" s="4">
        <v>176</v>
      </c>
      <c r="X19" t="s" s="4">
        <v>176</v>
      </c>
      <c r="Y19" t="s" s="4">
        <v>176</v>
      </c>
      <c r="Z19" t="s" s="4">
        <v>176</v>
      </c>
      <c r="AA19" t="s" s="4">
        <v>176</v>
      </c>
      <c r="AB19" t="s" s="4">
        <v>176</v>
      </c>
      <c r="AC19" t="s" s="4">
        <v>94</v>
      </c>
      <c r="AD19" t="s" s="4">
        <v>95</v>
      </c>
      <c r="AE19" t="s" s="4">
        <v>158</v>
      </c>
      <c r="AF19" t="s" s="4">
        <v>94</v>
      </c>
      <c r="AG19" t="s" s="4">
        <v>96</v>
      </c>
    </row>
    <row r="20" ht="45.0" customHeight="true">
      <c r="A20" t="s" s="4">
        <v>177</v>
      </c>
      <c r="B20" t="s" s="4">
        <v>158</v>
      </c>
      <c r="C20" t="s" s="4">
        <v>166</v>
      </c>
      <c r="D20" t="s" s="4">
        <v>83</v>
      </c>
      <c r="E20" t="s" s="4">
        <v>109</v>
      </c>
      <c r="F20" t="s" s="4">
        <v>178</v>
      </c>
      <c r="G20" t="s" s="4">
        <v>179</v>
      </c>
      <c r="H20" t="s" s="4">
        <v>180</v>
      </c>
      <c r="I20" t="s" s="4">
        <v>181</v>
      </c>
      <c r="J20" t="s" s="4">
        <v>182</v>
      </c>
      <c r="K20" t="s" s="4">
        <v>131</v>
      </c>
      <c r="L20" t="s" s="4">
        <v>90</v>
      </c>
      <c r="M20" t="s" s="4">
        <v>115</v>
      </c>
      <c r="N20" t="s" s="4">
        <v>132</v>
      </c>
      <c r="O20" t="s" s="4">
        <v>183</v>
      </c>
      <c r="P20" t="s" s="4">
        <v>183</v>
      </c>
      <c r="Q20" t="s" s="4">
        <v>183</v>
      </c>
      <c r="R20" t="s" s="4">
        <v>183</v>
      </c>
      <c r="S20" t="s" s="4">
        <v>183</v>
      </c>
      <c r="T20" t="s" s="4">
        <v>183</v>
      </c>
      <c r="U20" t="s" s="4">
        <v>183</v>
      </c>
      <c r="V20" t="s" s="4">
        <v>183</v>
      </c>
      <c r="W20" t="s" s="4">
        <v>183</v>
      </c>
      <c r="X20" t="s" s="4">
        <v>183</v>
      </c>
      <c r="Y20" t="s" s="4">
        <v>183</v>
      </c>
      <c r="Z20" t="s" s="4">
        <v>183</v>
      </c>
      <c r="AA20" t="s" s="4">
        <v>183</v>
      </c>
      <c r="AB20" t="s" s="4">
        <v>183</v>
      </c>
      <c r="AC20" t="s" s="4">
        <v>94</v>
      </c>
      <c r="AD20" t="s" s="4">
        <v>95</v>
      </c>
      <c r="AE20" t="s" s="4">
        <v>158</v>
      </c>
      <c r="AF20" t="s" s="4">
        <v>94</v>
      </c>
      <c r="AG20" t="s" s="4">
        <v>96</v>
      </c>
    </row>
    <row r="21" ht="45.0" customHeight="true">
      <c r="A21" t="s" s="4">
        <v>184</v>
      </c>
      <c r="B21" t="s" s="4">
        <v>158</v>
      </c>
      <c r="C21" t="s" s="4">
        <v>166</v>
      </c>
      <c r="D21" t="s" s="4">
        <v>83</v>
      </c>
      <c r="E21" t="s" s="4">
        <v>109</v>
      </c>
      <c r="F21" t="s" s="4">
        <v>178</v>
      </c>
      <c r="G21" t="s" s="4">
        <v>185</v>
      </c>
      <c r="H21" t="s" s="4">
        <v>186</v>
      </c>
      <c r="I21" t="s" s="4">
        <v>187</v>
      </c>
      <c r="J21" t="s" s="4">
        <v>188</v>
      </c>
      <c r="K21" t="s" s="4">
        <v>189</v>
      </c>
      <c r="L21" t="s" s="4">
        <v>104</v>
      </c>
      <c r="M21" t="s" s="4">
        <v>115</v>
      </c>
      <c r="N21" t="s" s="4">
        <v>140</v>
      </c>
      <c r="O21" t="s" s="4">
        <v>190</v>
      </c>
      <c r="P21" t="s" s="4">
        <v>190</v>
      </c>
      <c r="Q21" t="s" s="4">
        <v>190</v>
      </c>
      <c r="R21" t="s" s="4">
        <v>190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94</v>
      </c>
      <c r="AD21" t="s" s="4">
        <v>95</v>
      </c>
      <c r="AE21" t="s" s="4">
        <v>158</v>
      </c>
      <c r="AF21" t="s" s="4">
        <v>94</v>
      </c>
      <c r="AG21" t="s" s="4">
        <v>96</v>
      </c>
    </row>
    <row r="22" ht="45.0" customHeight="true">
      <c r="A22" t="s" s="4">
        <v>191</v>
      </c>
      <c r="B22" t="s" s="4">
        <v>158</v>
      </c>
      <c r="C22" t="s" s="4">
        <v>166</v>
      </c>
      <c r="D22" t="s" s="4">
        <v>83</v>
      </c>
      <c r="E22" t="s" s="4">
        <v>7</v>
      </c>
      <c r="F22" t="s" s="4">
        <v>98</v>
      </c>
      <c r="G22" t="s" s="4">
        <v>192</v>
      </c>
      <c r="H22" t="s" s="4">
        <v>186</v>
      </c>
      <c r="I22" t="s" s="4">
        <v>193</v>
      </c>
      <c r="J22" t="s" s="4">
        <v>194</v>
      </c>
      <c r="K22" t="s" s="4">
        <v>195</v>
      </c>
      <c r="L22" t="s" s="4">
        <v>104</v>
      </c>
      <c r="M22" t="s" s="4">
        <v>105</v>
      </c>
      <c r="N22" t="s" s="4">
        <v>124</v>
      </c>
      <c r="O22" t="s" s="4">
        <v>196</v>
      </c>
      <c r="P22" t="s" s="4">
        <v>196</v>
      </c>
      <c r="Q22" t="s" s="4">
        <v>196</v>
      </c>
      <c r="R22" t="s" s="4">
        <v>196</v>
      </c>
      <c r="S22" t="s" s="4">
        <v>196</v>
      </c>
      <c r="T22" t="s" s="4">
        <v>196</v>
      </c>
      <c r="U22" t="s" s="4">
        <v>196</v>
      </c>
      <c r="V22" t="s" s="4">
        <v>196</v>
      </c>
      <c r="W22" t="s" s="4">
        <v>196</v>
      </c>
      <c r="X22" t="s" s="4">
        <v>196</v>
      </c>
      <c r="Y22" t="s" s="4">
        <v>196</v>
      </c>
      <c r="Z22" t="s" s="4">
        <v>196</v>
      </c>
      <c r="AA22" t="s" s="4">
        <v>196</v>
      </c>
      <c r="AB22" t="s" s="4">
        <v>196</v>
      </c>
      <c r="AC22" t="s" s="4">
        <v>94</v>
      </c>
      <c r="AD22" t="s" s="4">
        <v>95</v>
      </c>
      <c r="AE22" t="s" s="4">
        <v>158</v>
      </c>
      <c r="AF22" t="s" s="4">
        <v>94</v>
      </c>
      <c r="AG2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</row>
    <row r="3">
      <c r="A3" t="s" s="1">
        <v>210</v>
      </c>
      <c r="B3" s="1"/>
      <c r="C3" t="s" s="1">
        <v>282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5.875" customWidth="true" bestFit="true"/>
    <col min="4" max="4" width="7.83984375" customWidth="true" bestFit="true"/>
    <col min="5" max="5" width="15.05859375" customWidth="true" bestFit="true"/>
    <col min="6" max="6" width="14.08203125" customWidth="true" bestFit="true"/>
    <col min="1" max="1" width="8.37109375" customWidth="true" bestFit="true"/>
    <col min="2" max="2" width="29.167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  <row r="4" ht="45.0" customHeight="true">
      <c r="A4" t="s" s="4">
        <v>107</v>
      </c>
      <c r="B4" t="s" s="4">
        <v>295</v>
      </c>
      <c r="C4" t="s" s="4">
        <v>296</v>
      </c>
      <c r="D4" t="s" s="4">
        <v>297</v>
      </c>
      <c r="E4" t="s" s="4">
        <v>218</v>
      </c>
      <c r="F4" t="s" s="4">
        <v>229</v>
      </c>
    </row>
    <row r="5" ht="45.0" customHeight="true">
      <c r="A5" t="s" s="4">
        <v>117</v>
      </c>
      <c r="B5" t="s" s="4">
        <v>298</v>
      </c>
      <c r="C5" t="s" s="4">
        <v>296</v>
      </c>
      <c r="D5" t="s" s="4">
        <v>299</v>
      </c>
      <c r="E5" t="s" s="4">
        <v>218</v>
      </c>
      <c r="F5" t="s" s="4">
        <v>229</v>
      </c>
    </row>
    <row r="6" ht="45.0" customHeight="true">
      <c r="A6" t="s" s="4">
        <v>168</v>
      </c>
      <c r="B6" t="s" s="4">
        <v>300</v>
      </c>
      <c r="C6" t="s" s="4">
        <v>296</v>
      </c>
      <c r="D6" t="s" s="4">
        <v>297</v>
      </c>
      <c r="E6" t="s" s="4">
        <v>218</v>
      </c>
      <c r="F6" t="s" s="4">
        <v>229</v>
      </c>
    </row>
    <row r="7" ht="45.0" customHeight="true">
      <c r="A7" t="s" s="4">
        <v>171</v>
      </c>
      <c r="B7" t="s" s="4">
        <v>301</v>
      </c>
      <c r="C7" t="s" s="4">
        <v>296</v>
      </c>
      <c r="D7" t="s" s="4">
        <v>299</v>
      </c>
      <c r="E7" t="s" s="4">
        <v>218</v>
      </c>
      <c r="F7" t="s" s="4">
        <v>229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7.08203125" customWidth="true" bestFit="true"/>
    <col min="4" max="4" width="7.7109375" customWidth="true" bestFit="true"/>
    <col min="5" max="5" width="15.05859375" customWidth="true" bestFit="true"/>
    <col min="6" max="6" width="14.08203125" customWidth="true" bestFit="true"/>
    <col min="1" max="1" width="8.37109375" customWidth="true" bestFit="true"/>
    <col min="2" max="2" width="30.00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  <row r="4" ht="45.0" customHeight="true">
      <c r="A4" t="s" s="4">
        <v>93</v>
      </c>
      <c r="B4" t="s" s="4">
        <v>318</v>
      </c>
      <c r="C4" t="s" s="4">
        <v>319</v>
      </c>
      <c r="D4" t="s" s="4">
        <v>320</v>
      </c>
      <c r="E4" t="s" s="4">
        <v>218</v>
      </c>
      <c r="F4" t="s" s="4">
        <v>229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83</v>
      </c>
    </row>
    <row r="9">
      <c r="A9" t="s">
        <v>204</v>
      </c>
    </row>
    <row r="10">
      <c r="A10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15.05859375" customWidth="true" bestFit="true"/>
    <col min="6" max="6" width="43.95703125" customWidth="true" bestFit="true"/>
    <col min="1" max="1" width="8.37109375" customWidth="true" bestFit="true"/>
    <col min="2" max="2" width="29.230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</row>
    <row r="4" ht="45.0" customHeight="true">
      <c r="A4" t="s" s="4">
        <v>93</v>
      </c>
      <c r="B4" t="s" s="4">
        <v>215</v>
      </c>
      <c r="C4" t="s" s="4">
        <v>216</v>
      </c>
      <c r="D4" t="s" s="4">
        <v>217</v>
      </c>
      <c r="E4" t="s" s="4">
        <v>218</v>
      </c>
      <c r="F4" t="s" s="4">
        <v>219</v>
      </c>
    </row>
    <row r="5" ht="45.0" customHeight="true">
      <c r="A5" t="s" s="4">
        <v>107</v>
      </c>
      <c r="B5" t="s" s="4">
        <v>220</v>
      </c>
      <c r="C5" t="s" s="4">
        <v>216</v>
      </c>
      <c r="D5" t="s" s="4">
        <v>175</v>
      </c>
      <c r="E5" t="s" s="4">
        <v>218</v>
      </c>
      <c r="F5" t="s" s="4">
        <v>219</v>
      </c>
    </row>
    <row r="6" ht="45.0" customHeight="true">
      <c r="A6" t="s" s="4">
        <v>117</v>
      </c>
      <c r="B6" t="s" s="4">
        <v>221</v>
      </c>
      <c r="C6" t="s" s="4">
        <v>216</v>
      </c>
      <c r="D6" t="s" s="4">
        <v>222</v>
      </c>
      <c r="E6" t="s" s="4">
        <v>218</v>
      </c>
      <c r="F6" t="s" s="4">
        <v>219</v>
      </c>
    </row>
    <row r="7" ht="45.0" customHeight="true">
      <c r="A7" t="s" s="4">
        <v>125</v>
      </c>
      <c r="B7" t="s" s="4">
        <v>223</v>
      </c>
      <c r="C7" t="s" s="4">
        <v>216</v>
      </c>
      <c r="D7" t="s" s="4">
        <v>175</v>
      </c>
      <c r="E7" t="s" s="4">
        <v>218</v>
      </c>
      <c r="F7" t="s" s="4">
        <v>219</v>
      </c>
    </row>
    <row r="8" ht="45.0" customHeight="true">
      <c r="A8" t="s" s="4">
        <v>133</v>
      </c>
      <c r="B8" t="s" s="4">
        <v>224</v>
      </c>
      <c r="C8" t="s" s="4">
        <v>216</v>
      </c>
      <c r="D8" t="s" s="4">
        <v>222</v>
      </c>
      <c r="E8" t="s" s="4">
        <v>218</v>
      </c>
      <c r="F8" t="s" s="4">
        <v>219</v>
      </c>
    </row>
    <row r="9" ht="45.0" customHeight="true">
      <c r="A9" t="s" s="4">
        <v>141</v>
      </c>
      <c r="B9" t="s" s="4">
        <v>225</v>
      </c>
      <c r="C9" t="s" s="4">
        <v>216</v>
      </c>
      <c r="D9" t="s" s="4">
        <v>132</v>
      </c>
      <c r="E9" t="s" s="4">
        <v>218</v>
      </c>
      <c r="F9" t="s" s="4">
        <v>219</v>
      </c>
    </row>
    <row r="10" ht="45.0" customHeight="true">
      <c r="A10" t="s" s="4">
        <v>147</v>
      </c>
      <c r="B10" t="s" s="4">
        <v>226</v>
      </c>
      <c r="C10" t="s" s="4">
        <v>216</v>
      </c>
      <c r="D10" t="s" s="4">
        <v>175</v>
      </c>
      <c r="E10" t="s" s="4">
        <v>218</v>
      </c>
      <c r="F10" t="s" s="4">
        <v>219</v>
      </c>
    </row>
    <row r="11" ht="45.0" customHeight="true">
      <c r="A11" t="s" s="4">
        <v>156</v>
      </c>
      <c r="B11" t="s" s="4">
        <v>227</v>
      </c>
      <c r="C11" t="s" s="4">
        <v>216</v>
      </c>
      <c r="D11" t="s" s="4">
        <v>228</v>
      </c>
      <c r="E11" t="s" s="4">
        <v>218</v>
      </c>
      <c r="F11" t="s" s="4">
        <v>229</v>
      </c>
    </row>
    <row r="12" ht="45.0" customHeight="true">
      <c r="A12" t="s" s="4">
        <v>164</v>
      </c>
      <c r="B12" t="s" s="4">
        <v>230</v>
      </c>
      <c r="C12" t="s" s="4">
        <v>231</v>
      </c>
      <c r="D12" t="s" s="4">
        <v>217</v>
      </c>
      <c r="E12" t="s" s="4">
        <v>218</v>
      </c>
      <c r="F12" t="s" s="4">
        <v>229</v>
      </c>
    </row>
    <row r="13" ht="45.0" customHeight="true">
      <c r="A13" t="s" s="4">
        <v>168</v>
      </c>
      <c r="B13" t="s" s="4">
        <v>232</v>
      </c>
      <c r="C13" t="s" s="4">
        <v>216</v>
      </c>
      <c r="D13" t="s" s="4">
        <v>175</v>
      </c>
      <c r="E13" t="s" s="4">
        <v>218</v>
      </c>
      <c r="F13" t="s" s="4">
        <v>229</v>
      </c>
    </row>
    <row r="14" ht="45.0" customHeight="true">
      <c r="A14" t="s" s="4">
        <v>171</v>
      </c>
      <c r="B14" t="s" s="4">
        <v>233</v>
      </c>
      <c r="C14" t="s" s="4">
        <v>234</v>
      </c>
      <c r="D14" t="s" s="4">
        <v>222</v>
      </c>
      <c r="E14" t="s" s="4">
        <v>218</v>
      </c>
      <c r="F14" t="s" s="4">
        <v>229</v>
      </c>
    </row>
    <row r="15" ht="45.0" customHeight="true">
      <c r="A15" t="s" s="4">
        <v>176</v>
      </c>
      <c r="B15" t="s" s="4">
        <v>235</v>
      </c>
      <c r="C15" t="s" s="4">
        <v>231</v>
      </c>
      <c r="D15" t="s" s="4">
        <v>175</v>
      </c>
      <c r="E15" t="s" s="4">
        <v>218</v>
      </c>
      <c r="F15" t="s" s="4">
        <v>229</v>
      </c>
    </row>
    <row r="16" ht="45.0" customHeight="true">
      <c r="A16" t="s" s="4">
        <v>183</v>
      </c>
      <c r="B16" t="s" s="4">
        <v>236</v>
      </c>
      <c r="C16" t="s" s="4">
        <v>231</v>
      </c>
      <c r="D16" t="s" s="4">
        <v>132</v>
      </c>
      <c r="E16" t="s" s="4">
        <v>218</v>
      </c>
      <c r="F16" t="s" s="4">
        <v>229</v>
      </c>
    </row>
    <row r="17" ht="45.0" customHeight="true">
      <c r="A17" t="s" s="4">
        <v>190</v>
      </c>
      <c r="B17" t="s" s="4">
        <v>237</v>
      </c>
      <c r="C17" t="s" s="4">
        <v>238</v>
      </c>
      <c r="D17" t="s" s="4">
        <v>132</v>
      </c>
      <c r="E17" t="s" s="4">
        <v>218</v>
      </c>
      <c r="F17" t="s" s="4">
        <v>229</v>
      </c>
    </row>
    <row r="18" ht="45.0" customHeight="true">
      <c r="A18" t="s" s="4">
        <v>196</v>
      </c>
      <c r="B18" t="s" s="4">
        <v>239</v>
      </c>
      <c r="C18" t="s" s="4">
        <v>231</v>
      </c>
      <c r="D18" t="s" s="4">
        <v>124</v>
      </c>
      <c r="E18" t="s" s="4">
        <v>218</v>
      </c>
      <c r="F18" t="s" s="4">
        <v>229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15.05859375" customWidth="true" bestFit="true"/>
    <col min="6" max="6" width="14.08203125" customWidth="true" bestFit="true"/>
    <col min="1" max="1" width="8.37109375" customWidth="true" bestFit="true"/>
    <col min="2" max="2" width="29.37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  <row r="4" ht="45.0" customHeight="true">
      <c r="A4" t="s" s="4">
        <v>93</v>
      </c>
      <c r="B4" t="s" s="4">
        <v>255</v>
      </c>
      <c r="C4" t="s" s="4">
        <v>256</v>
      </c>
      <c r="D4" t="s" s="4">
        <v>257</v>
      </c>
      <c r="E4" t="s" s="4">
        <v>218</v>
      </c>
      <c r="F4" t="s" s="4">
        <v>229</v>
      </c>
    </row>
    <row r="5" ht="45.0" customHeight="true">
      <c r="A5" t="s" s="4">
        <v>107</v>
      </c>
      <c r="B5" t="s" s="4">
        <v>258</v>
      </c>
      <c r="C5" t="s" s="4">
        <v>256</v>
      </c>
      <c r="D5" t="s" s="4">
        <v>259</v>
      </c>
      <c r="E5" t="s" s="4">
        <v>218</v>
      </c>
      <c r="F5" t="s" s="4">
        <v>229</v>
      </c>
    </row>
    <row r="6" ht="45.0" customHeight="true">
      <c r="A6" t="s" s="4">
        <v>117</v>
      </c>
      <c r="B6" t="s" s="4">
        <v>260</v>
      </c>
      <c r="C6" t="s" s="4">
        <v>256</v>
      </c>
      <c r="D6" t="s" s="4">
        <v>261</v>
      </c>
      <c r="E6" t="s" s="4">
        <v>218</v>
      </c>
      <c r="F6" t="s" s="4">
        <v>229</v>
      </c>
    </row>
    <row r="7" ht="45.0" customHeight="true">
      <c r="A7" t="s" s="4">
        <v>141</v>
      </c>
      <c r="B7" t="s" s="4">
        <v>262</v>
      </c>
      <c r="C7" t="s" s="4">
        <v>256</v>
      </c>
      <c r="D7" t="s" s="4">
        <v>263</v>
      </c>
      <c r="E7" t="s" s="4">
        <v>218</v>
      </c>
      <c r="F7" t="s" s="4">
        <v>229</v>
      </c>
    </row>
    <row r="8" ht="45.0" customHeight="true">
      <c r="A8" t="s" s="4">
        <v>156</v>
      </c>
      <c r="B8" t="s" s="4">
        <v>264</v>
      </c>
      <c r="C8" t="s" s="4">
        <v>256</v>
      </c>
      <c r="D8" t="s" s="4">
        <v>265</v>
      </c>
      <c r="E8" t="s" s="4">
        <v>218</v>
      </c>
      <c r="F8" t="s" s="4">
        <v>229</v>
      </c>
    </row>
    <row r="9" ht="45.0" customHeight="true">
      <c r="A9" t="s" s="4">
        <v>164</v>
      </c>
      <c r="B9" t="s" s="4">
        <v>266</v>
      </c>
      <c r="C9" t="s" s="4">
        <v>256</v>
      </c>
      <c r="D9" t="s" s="4">
        <v>257</v>
      </c>
      <c r="E9" t="s" s="4">
        <v>218</v>
      </c>
      <c r="F9" t="s" s="4">
        <v>229</v>
      </c>
    </row>
    <row r="10" ht="45.0" customHeight="true">
      <c r="A10" t="s" s="4">
        <v>168</v>
      </c>
      <c r="B10" t="s" s="4">
        <v>267</v>
      </c>
      <c r="C10" t="s" s="4">
        <v>256</v>
      </c>
      <c r="D10" t="s" s="4">
        <v>259</v>
      </c>
      <c r="E10" t="s" s="4">
        <v>218</v>
      </c>
      <c r="F10" t="s" s="4">
        <v>229</v>
      </c>
    </row>
    <row r="11" ht="45.0" customHeight="true">
      <c r="A11" t="s" s="4">
        <v>171</v>
      </c>
      <c r="B11" t="s" s="4">
        <v>268</v>
      </c>
      <c r="C11" t="s" s="4">
        <v>256</v>
      </c>
      <c r="D11" t="s" s="4">
        <v>261</v>
      </c>
      <c r="E11" t="s" s="4">
        <v>218</v>
      </c>
      <c r="F11" t="s" s="4">
        <v>229</v>
      </c>
    </row>
    <row r="12" ht="45.0" customHeight="true">
      <c r="A12" t="s" s="4">
        <v>190</v>
      </c>
      <c r="B12" t="s" s="4">
        <v>269</v>
      </c>
      <c r="C12" t="s" s="4">
        <v>256</v>
      </c>
      <c r="D12" t="s" s="4">
        <v>263</v>
      </c>
      <c r="E12" t="s" s="4">
        <v>218</v>
      </c>
      <c r="F12" t="s" s="4">
        <v>229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</row>
    <row r="3">
      <c r="A3" t="s" s="1">
        <v>210</v>
      </c>
      <c r="B3" s="1"/>
      <c r="C3" t="s" s="1">
        <v>244</v>
      </c>
      <c r="D3" t="s" s="1">
        <v>245</v>
      </c>
      <c r="E3" t="s" s="1">
        <v>213</v>
      </c>
      <c r="F3" t="s" s="1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2018-02-02T19:32:17Z</dcterms:created>
  <dc:creator>Apache POI</dc:creator>
</cp:coreProperties>
</file>