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<sst xmlns="http://schemas.openxmlformats.org/spreadsheetml/2006/main" count="138" uniqueCount="105">
  <si>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</si>
  <si>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</si>
  <si>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</si>
  <si>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</si>
  <si>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</si>
  <si>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</si>
  <si>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</si>
  <si>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</si>
  <si>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</si>
  <si>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</si>
  <si>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</si>
  <si>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</si>
  <si>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</si>
  <si>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</si>
  <si>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</si>
  <si>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</si>
  <si>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</si>
  <si>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</si>
  <si>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</si>
  <si>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</si>
  <si>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</si>
  <si>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</si>
  <si>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</si>
  <si>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</si>
  <si>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</si>
  <si>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</si>
  <si>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</si>
  <si>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</si>
  <si>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</si>
  <si>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</si>
  <si>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</si>
  <si>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</si>
  <si>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</si>
  <si>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</si>
  <si>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</si>
  <si>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</si>
  <si>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</si>
  <si>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</si>
  <si>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</si>
  <si>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</si>
  <si>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</si>
  <si>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</si>
  <si>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</si>
  <si>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</si>
  <si>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</si>
  <si>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</si>
  <si>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</si>
  <si>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</si>
  <si>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</si>
  <si>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</si>
  <si>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</si>
  <si>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</si>
  <si>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</si>
  <si>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</si>
  <si>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</si>
  <si>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</si>
  <si>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</si>
  <si>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</si>
  <si>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4a4Km3dZ69M=</t>
  </si>
  <si>
    <t>2017</t>
  </si>
  <si>
    <t>ENERO A JULIO</t>
  </si>
  <si>
    <t xml:space="preserve">servicios profesionales por honorarios asimilados </t>
  </si>
  <si>
    <t xml:space="preserve">Recurso Estatal </t>
  </si>
  <si>
    <t xml:space="preserve">MARIO ALEJANDRO </t>
  </si>
  <si>
    <t>VELEZ</t>
  </si>
  <si>
    <t>ROMO</t>
  </si>
  <si>
    <t>COECYT002/2017</t>
  </si>
  <si>
    <t>http://transparencia.esonora.gob.mx/NR/rdonlyres/374735A1-6781-4057-8C8B-B3EE229F88E9/227192/ContratoCOECYTMARIOVELEZNO0022017.pdf</t>
  </si>
  <si>
    <t>01/01/2017</t>
  </si>
  <si>
    <t>31/07/2017</t>
  </si>
  <si>
    <t>Servicios profesionales como asesor para la correcta operación y resolución del Programas dentro del marco del convenio con la Red Nacional de Consejos de Ciencia y Tecnología</t>
  </si>
  <si>
    <t>6720</t>
  </si>
  <si>
    <t>8000</t>
  </si>
  <si>
    <t>IMPUESTO AL VALOR AGREGADO</t>
  </si>
  <si>
    <t>http://transparencia.esonora.gob.mx/NR/exeres/05A7E740-3329-4F4F-990C-CB6A19BF3584.htm?wbc_purpose=Basic&amp;NRMODE=Unpublished&amp;WBCMODE=PresentationUnpublished</t>
  </si>
  <si>
    <t>23/01/2018</t>
  </si>
  <si>
    <t>Dirección de Planeación Estrategica y Administrativa</t>
  </si>
  <si>
    <t/>
  </si>
  <si>
    <t>OdlYWpOkGRA=</t>
  </si>
  <si>
    <t>2016</t>
  </si>
  <si>
    <t>OCTUBRE-DICIEMBRE</t>
  </si>
  <si>
    <t>COECYT003/2017</t>
  </si>
  <si>
    <t>http://transparencia.esonora.gob.mx/NR/rdonlyres/374735A1-6781-4057-8C8B-B3EE229F88E9/194645/ContratodeServiciosSeptiembre2016.pdf</t>
  </si>
  <si>
    <t>01/01/2016</t>
  </si>
  <si>
    <t>31/12/2016</t>
  </si>
  <si>
    <t>AUXILIAR DE OFICINA</t>
  </si>
  <si>
    <t>9140</t>
  </si>
  <si>
    <t>9540</t>
  </si>
  <si>
    <t>SOLAMENTE SE RETIENE EL ISR</t>
  </si>
  <si>
    <t>http://transparencia.esonora.gob.mx/Sonora/Transparencia/Poder+Ejecutivo/Entidades/COECYT/Marco+Normativo/</t>
  </si>
  <si>
    <t>ApPf2U8IaYk=</t>
  </si>
  <si>
    <t xml:space="preserve">JULIO - SEPTIEMBRE </t>
  </si>
  <si>
    <t>REDNACECYT</t>
  </si>
  <si>
    <t>C. Abril Estívalis</t>
  </si>
  <si>
    <t>Martínez</t>
  </si>
  <si>
    <t>Yee</t>
  </si>
  <si>
    <t>COECYT 004/17</t>
  </si>
  <si>
    <t>http://transparencia.esonora.gob.mx/NR/rdonlyres/374735A1-6781-4057-8C8B-B3EE229F88E9/245363/ContratoCOECYT0042017AbrilEMart%C3%ADnezYeeHONORARIOS.pdf</t>
  </si>
  <si>
    <t>01/08/2017</t>
  </si>
  <si>
    <t>31/12/2017</t>
  </si>
  <si>
    <t xml:space="preserve">Servicios Profesionales como asesor para la correcta operación y resolución de programas dentro del marco del convenio con la Red Nacional de Consejos de Ciencia y Tecnología REDNACECYT, así como al Programa Estimulos a la Innovación PEI y cualquier otro programa que opere el COECYT  </t>
  </si>
  <si>
    <t>5000</t>
  </si>
  <si>
    <t>25000</t>
  </si>
  <si>
    <t>Dirección de Planeación Estratégica y Administrativa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</si>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</sst>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7.953125" customWidth="true" bestFit="true"/>
    <col min="3" max="3" width="19.99609375" customWidth="true" bestFit="true"/>
    <col min="4" max="4" width="42.58203125" customWidth="true" bestFit="true"/>
    <col min="5" max="5" width="31.375" customWidth="true" bestFit="true"/>
    <col min="6" max="6" width="17.3007812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146.19921875" customWidth="true" bestFit="true"/>
    <col min="11" max="11" width="24.08203125" customWidth="true" bestFit="true"/>
    <col min="12" max="12" width="26.2265625" customWidth="true" bestFit="true"/>
    <col min="13" max="13" width="248.28125" customWidth="true" bestFit="true"/>
    <col min="14" max="14" width="41.90234375" customWidth="true" bestFit="true"/>
    <col min="15" max="15" width="17.9609375" customWidth="true" bestFit="true"/>
    <col min="16" max="16" width="28.55078125" customWidth="true" bestFit="true"/>
    <col min="17" max="17" width="152.6015625" customWidth="true" bestFit="true"/>
    <col min="18" max="18" width="17.5390625" customWidth="true" bestFit="true"/>
    <col min="19" max="19" width="45.12109375" customWidth="true" bestFit="true"/>
    <col min="20" max="20" width="6.875" customWidth="true" bestFit="true"/>
    <col min="21" max="21" width="20.015625" customWidth="true" bestFit="true"/>
    <col min="22" max="22" width="6.875" customWidth="true" bestFit="true"/>
    <col min="1" max="1" width="1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59</v>
      </c>
      <c r="U8" t="s" s="4">
        <v>75</v>
      </c>
      <c r="V8" t="s" s="4">
        <v>77</v>
      </c>
    </row>
    <row r="9" ht="45.0" customHeight="true">
      <c r="A9" t="s" s="4">
        <v>78</v>
      </c>
      <c r="B9" t="s" s="4">
        <v>79</v>
      </c>
      <c r="C9" t="s" s="4">
        <v>80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75</v>
      </c>
      <c r="S9" t="s" s="4">
        <v>76</v>
      </c>
      <c r="T9" t="s" s="4">
        <v>79</v>
      </c>
      <c r="U9" t="s" s="4">
        <v>75</v>
      </c>
      <c r="V9" t="s" s="4">
        <v>77</v>
      </c>
    </row>
    <row r="10" ht="45.0" customHeight="true">
      <c r="A10" t="s" s="4">
        <v>90</v>
      </c>
      <c r="B10" t="s" s="4">
        <v>59</v>
      </c>
      <c r="C10" t="s" s="4">
        <v>91</v>
      </c>
      <c r="D10" t="s" s="4">
        <v>61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101</v>
      </c>
      <c r="O10" t="s" s="4">
        <v>102</v>
      </c>
      <c r="P10" t="s" s="4">
        <v>77</v>
      </c>
      <c r="Q10" t="s" s="4">
        <v>89</v>
      </c>
      <c r="R10" t="s" s="4">
        <v>75</v>
      </c>
      <c r="S10" t="s" s="4">
        <v>103</v>
      </c>
      <c r="T10" t="s" s="4">
        <v>59</v>
      </c>
      <c r="U10" t="s" s="4">
        <v>75</v>
      </c>
      <c r="V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2018-02-02T19:32:54Z</dcterms:created>
  <dc:creator>Apache POI</dc:creator>
</cp:coreProperties>
</file>