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<sst xmlns="http://schemas.openxmlformats.org/spreadsheetml/2006/main" count="1106" uniqueCount="187">
  <si>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</si>
  <si>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</si>
  <si>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</si>
  <si>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</si>
  <si>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</si>
  <si>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</si>
  <si>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</si>
  <si>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</si>
  <si>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</si>
  <si>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</si>
  <si>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</si>
  <si>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</si>
  <si>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</si>
  <si>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</si>
  <si>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</si>
  <si>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</si>
  <si>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</si>
  <si>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</si>
  <si>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</si>
  <si>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</si>
  <si>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</si>
  <si>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</si>
  <si>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</si>
  <si>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</si>
  <si>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</si>
  <si>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</si>
  <si>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</si>
  <si>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</si>
  <si>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</si>
  <si>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</si>
  <si>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</si>
  <si>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</si>
  <si>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</si>
  <si>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</si>
  <si>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</si>
  <si>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</si>
  <si>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</si>
  <si>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</si>
  <si>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</si>
  <si>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</si>
  <si>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</si>
  <si>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</si>
  <si>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</si>
  <si>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</si>
  <si>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</si>
  <si>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</si>
  <si>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</si>
  <si>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</si>
  <si>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</si>
  <si>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</si>
  <si>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</si>
  <si>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</si>
  <si>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</si>
  <si>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</si>
  <si>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</si>
  <si>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</si>
  <si>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</si>
  <si>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</si>
  <si>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</si>
  <si>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</si>
  <si>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</si>
  <si>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</si>
  <si>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</si>
  <si>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</si>
  <si>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</si>
  <si>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</si>
  <si>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</si>
  <si>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</si>
  <si>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</si>
  <si>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</si>
  <si>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</si>
  <si>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</si>
  <si>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</si>
  <si>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</si>
  <si>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</si>
  <si>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</si>
  <si>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</si>
  <si>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</si>
  <si>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</si>
  <si>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</si>
  <si>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</si>
  <si>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</si>
  <si>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</si>
  <si>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</si>
  <si>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</si>
  <si>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</si>
  <si>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</si>
  <si>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</si>
  <si>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</si>
  <si>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</si>
  <si>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</si>
  <si>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</si>
  <si>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</si>
  <si>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</si>
  <si>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</si>
  <si>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</si>
  <si>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</si>
  <si>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</si>
  <si>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</si>
  <si>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</si>
  <si>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</si>
  <si>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</si>
  <si>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</si>
  <si>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</si>
  <si>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</si>
  <si>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</si>
  <si>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</si>
  <si>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</si>
  <si>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</si>
  <si>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</si>
  <si>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</si>
  <si>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</si>
  <si>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</si>
  <si>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</si>
  <si>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</si>
  <si>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 xml:space="preserve">Director General de Ejecución de obreas </t>
  </si>
  <si>
    <t xml:space="preserve">Dirección General de Ejecución de Obras </t>
  </si>
  <si>
    <t>Pedro</t>
  </si>
  <si>
    <t>Inzunza</t>
  </si>
  <si>
    <t>Gallardo</t>
  </si>
  <si>
    <t xml:space="preserve">Supervisión de Obras </t>
  </si>
  <si>
    <t xml:space="preserve">México </t>
  </si>
  <si>
    <t xml:space="preserve">Sonora </t>
  </si>
  <si>
    <t>Hermosillo</t>
  </si>
  <si>
    <t xml:space="preserve">San Luis Rio Colorado </t>
  </si>
  <si>
    <t>Supervisión de la obra Pavomentacion de la avenida Durango "A" entre Calle 16 y Calle 22</t>
  </si>
  <si>
    <t>https://drive.google.com/open?id=1BQzEL_K73EoUoEINjaqAKMCBlGr2vCuB</t>
  </si>
  <si>
    <t>https://drive.google.com/file/d/0B__subTAivFTY0JHblJrTUZFelE/view?usp=sharing</t>
  </si>
  <si>
    <t xml:space="preserve">Dirección General de Administración y Finanzas </t>
  </si>
  <si>
    <t>No se presentan reporte de actividades a partir de Director General con fundamento en los lineamientos normativos de Viaticos y Gasto de Camino de Abril del 2006 en el punto No. 9</t>
  </si>
  <si>
    <t xml:space="preserve">Pedro </t>
  </si>
  <si>
    <t xml:space="preserve">Inzunza </t>
  </si>
  <si>
    <t>https://drive.google.com/open?id=1OdsM683tmAVFsRQDkahLleCyGOMsGBzR</t>
  </si>
  <si>
    <t>https://drive.google.com/open?id=1YbWSodY1mgXAhSVu6b_CmVTF-UQTQ2sl</t>
  </si>
  <si>
    <t>https://drive.google.com/open?id=1fjDjjRFU2V9p06245jLBHhYx7pFym5OG</t>
  </si>
  <si>
    <t>https://drive.google.com/open?id=1tmPQeWGgXVbmHmJGwZP0A5pckgS-OhZQ</t>
  </si>
  <si>
    <t>https://drive.google.com/open?id=1HNAVj6Kf1qdgjPkjYAQr52QWRPWh68l8</t>
  </si>
  <si>
    <t>https://drive.google.com/open?id=10K265yF0AZ3i34n4dAQXg-Q70iklFbDl</t>
  </si>
  <si>
    <t>https://drive.google.com/open?id=14y21Q6GMEvURpAttYzPNvXYpXWOVy0iW</t>
  </si>
  <si>
    <t>https://drive.google.com/open?id=1haw5Brzpb4tEOJfd0w2jSggCE5sv0GUc</t>
  </si>
  <si>
    <t>https://drive.google.com/open?id=1No0I4ZVMca43QYEYbidGOQjN7zYfGJDU</t>
  </si>
  <si>
    <t>https://drive.google.com/open?id=1dcWJcKJNqR27dlvlJDZybgsA2oXSXeJl</t>
  </si>
  <si>
    <t>https://drive.google.com/open?id=1t6LwQmgbEpahoCrlhVYzETm6KEsjD2gZ</t>
  </si>
  <si>
    <t xml:space="preserve">Magdalena de Kino </t>
  </si>
  <si>
    <t>supervisión de la obra Instalaciones electricas complementarias en el Hospital General</t>
  </si>
  <si>
    <t>https://drive.google.com/open?id=1HT1XKEOJ3yC3aKw_G5Atm_-mC0GUU6In</t>
  </si>
  <si>
    <t>https://drive.google.com/open?id=1WLb9iKg4sNoV25el1Moi8OyBWqsV_bBD</t>
  </si>
  <si>
    <t>https://drive.google.com/open?id=1EJhmb1GfM6gFhMhmI25MmI-sB_tEEtr9</t>
  </si>
  <si>
    <t xml:space="preserve">Director de Area </t>
  </si>
  <si>
    <t xml:space="preserve">Director de Construcción de obras de Edificación y Equipamiento </t>
  </si>
  <si>
    <t xml:space="preserve">José Antonio </t>
  </si>
  <si>
    <t xml:space="preserve">Coronado </t>
  </si>
  <si>
    <t xml:space="preserve">Amezcua </t>
  </si>
  <si>
    <t>https://drive.google.com/open?id=1IA2xtpZW7BjOrfPbglCuUK3V_p4i5A0L</t>
  </si>
  <si>
    <t>https://drive.google.com/open?id=1Su2RrW6HCIkUaJQEwVZiNieYkDFWcJIe</t>
  </si>
  <si>
    <t>https://drive.google.com/open?id=1jYOz2TKONNiASrvK24UMu0TSODrKIfDN</t>
  </si>
  <si>
    <t>https://drive.google.com/open?id=17x72Z13pl4YmwvI4NJxr6oW7v6iiJsKN</t>
  </si>
  <si>
    <t>https://drive.google.com/open?id=1hyslmvFn7ouqPIsYgMr7hOdueBDkIU5q</t>
  </si>
  <si>
    <t>https://drive.google.com/open?id=1gzVet5oBOFVUfcFAI5RSnl1sITqq4k-t</t>
  </si>
  <si>
    <t>https://drive.google.com/open?id=1x95YTmhdvVo79ot-CTQebIE0UQHOP_Gy</t>
  </si>
  <si>
    <t>https://drive.google.com/open?id=1tNgsZvTeEu0ggPeIU5_RxIlxTyqq7KIH</t>
  </si>
  <si>
    <t>https://drive.google.com/open?id=1oTb_ETiEDPJL4-0TsvaaE6qoc0kt1tHi</t>
  </si>
  <si>
    <t>https://drive.google.com/open?id=1pVzOcpjXg1CZxmK_LXrLyN064r4eaZcx</t>
  </si>
  <si>
    <t>https://drive.google.com/open?id=1XPpthw8HQNKtH35yFvF6PB5OoWrW_ii8</t>
  </si>
  <si>
    <t>https://drive.google.com/open?id=1VLHUcaBorDUxSds9VZzgABfDfd78ryvA</t>
  </si>
  <si>
    <t xml:space="preserve">Dorector de Obras Viales </t>
  </si>
  <si>
    <t xml:space="preserve">oscar </t>
  </si>
  <si>
    <t xml:space="preserve">montaño </t>
  </si>
  <si>
    <t>velarde</t>
  </si>
  <si>
    <t>https://drive.google.com/open?id=1oWkACI4_b_wMUnVTmpZrexC_8Ig-Q1Nd</t>
  </si>
  <si>
    <t>https://drive.google.com/open?id=11J2o56NxxTqjZv3OgNnRfEyS1zjm-JWo</t>
  </si>
  <si>
    <t>https://drive.google.com/open?id=10gS0BhM-U3ZBq2vaZpu0Y6cRGRVc7Eyt</t>
  </si>
  <si>
    <t>https://drive.google.com/open?id=1X43m9VSO5GzxHgSIEGamXdtNmJI5g5Pr</t>
  </si>
  <si>
    <t>https://drive.google.com/open?id=1-3FSCU55PbYFW9stxzCn7dr_G1y6szD9</t>
  </si>
  <si>
    <t>https://drive.google.com/open?id=1VY5vKDQdHkfOZoIBi-OiEEwJewzVrtAZ</t>
  </si>
  <si>
    <t>https://drive.google.com/open?id=10TgY2PvP2CgsPCBfV-IqJ_sPl789T6yL</t>
  </si>
  <si>
    <t>https://drive.google.com/open?id=1MRxCxvXNlOXpYvooubBq-z5WslYWYLEo</t>
  </si>
  <si>
    <t>https://drive.google.com/open?id=1zdgg9Apf0NWalDHpDqkYd5poo786I3D8</t>
  </si>
  <si>
    <t>https://drive.google.com/open?id=1OsyxS4-UjNggUCaiMWEIiKL-A4C6sGoR</t>
  </si>
  <si>
    <t>https://drive.google.com/open?id=19QKg5GpuxqZ9Cda7tcrnFI30_mlL2VYj</t>
  </si>
  <si>
    <t>https://drive.google.com/open?id=1xufRWc2AQ5b9jEWw5Wc7rJYXHc_Tl0yD</t>
  </si>
  <si>
    <t>https://drive.google.com/open?id=1e5CdtK3CO5pETnjteoT_YWyIV2a1Bm8F</t>
  </si>
  <si>
    <t>https://drive.google.com/open?id=1Y59B_i_I_-NaZ4S5sDVg8FYcOe7jHuT-</t>
  </si>
  <si>
    <t>https://drive.google.com/open?id=1x0GQNZS2E19mrtwzDsPsApHoqjHTUdkE</t>
  </si>
  <si>
    <t>https://drive.google.com/open?id=1zJt88ztpIsGbKWYOiDTU7mcnxPLbfvxz</t>
  </si>
  <si>
    <t xml:space="preserve">Viatico </t>
  </si>
  <si>
    <t>Gasto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</si>
</sst>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0" fillId="0" borderId="0" xfId="46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BQzEL_K73EoUoEINjaqAKMCBlGr2vCuB" TargetMode="External" /><Relationship Id="rId2" Type="http://schemas.openxmlformats.org/officeDocument/2006/relationships/hyperlink" Target="https://drive.google.com/open?id=1OdsM683tmAVFsRQDkahLleCyGOMsGBzR" TargetMode="External" /><Relationship Id="rId3" Type="http://schemas.openxmlformats.org/officeDocument/2006/relationships/hyperlink" Target="https://drive.google.com/open?id=1YbWSodY1mgXAhSVu6b_CmVTF-UQTQ2sl" TargetMode="External" /><Relationship Id="rId4" Type="http://schemas.openxmlformats.org/officeDocument/2006/relationships/hyperlink" Target="https://drive.google.com/open?id=1fjDjjRFU2V9p06245jLBHhYx7pFym5OG" TargetMode="External" /><Relationship Id="rId5" Type="http://schemas.openxmlformats.org/officeDocument/2006/relationships/hyperlink" Target="https://drive.google.com/open?id=1tmPQeWGgXVbmHmJGwZP0A5pckgS-OhZQ" TargetMode="External" /><Relationship Id="rId6" Type="http://schemas.openxmlformats.org/officeDocument/2006/relationships/hyperlink" Target="https://drive.google.com/open?id=1HNAVj6Kf1qdgjPkjYAQr52QWRPWh68l8" TargetMode="External" /><Relationship Id="rId7" Type="http://schemas.openxmlformats.org/officeDocument/2006/relationships/hyperlink" Target="https://drive.google.com/open?id=10K265yF0AZ3i34n4dAQXg-Q70iklFbDl" TargetMode="External" /><Relationship Id="rId8" Type="http://schemas.openxmlformats.org/officeDocument/2006/relationships/hyperlink" Target="https://drive.google.com/open?id=14y21Q6GMEvURpAttYzPNvXYpXWOVy0iW" TargetMode="External" /><Relationship Id="rId9" Type="http://schemas.openxmlformats.org/officeDocument/2006/relationships/hyperlink" Target="https://drive.google.com/open?id=1haw5Brzpb4tEOJfd0w2jSggCE5sv0GUc" TargetMode="External" /><Relationship Id="rId10" Type="http://schemas.openxmlformats.org/officeDocument/2006/relationships/hyperlink" Target="https://drive.google.com/open?id=1No0I4ZVMca43QYEYbidGOQjN7zYfGJDU" TargetMode="External" /><Relationship Id="rId11" Type="http://schemas.openxmlformats.org/officeDocument/2006/relationships/hyperlink" Target="https://drive.google.com/open?id=1dcWJcKJNqR27dlvlJDZybgsA2oXSXeJl" TargetMode="External" /><Relationship Id="rId12" Type="http://schemas.openxmlformats.org/officeDocument/2006/relationships/hyperlink" Target="https://drive.google.com/open?id=1t6LwQmgbEpahoCrlhVYzETm6KEsjD2gZ" TargetMode="External" /><Relationship Id="rId13" Type="http://schemas.openxmlformats.org/officeDocument/2006/relationships/hyperlink" Target="https://drive.google.com/open?id=1HT1XKEOJ3yC3aKw_G5Atm_-mC0GUU6In" TargetMode="External" /><Relationship Id="rId14" Type="http://schemas.openxmlformats.org/officeDocument/2006/relationships/hyperlink" Target="https://drive.google.com/open?id=1WLb9iKg4sNoV25el1Moi8OyBWqsV_bBD" TargetMode="External" /><Relationship Id="rId15" Type="http://schemas.openxmlformats.org/officeDocument/2006/relationships/hyperlink" Target="https://drive.google.com/open?id=1EJhmb1GfM6gFhMhmI25MmI-sB_tEEtr9" TargetMode="External" /><Relationship Id="rId16" Type="http://schemas.openxmlformats.org/officeDocument/2006/relationships/hyperlink" Target="https://drive.google.com/open?id=1oWkACI4_b_wMUnVTmpZrexC_8Ig-Q1Nd" TargetMode="External" /><Relationship Id="rId17" Type="http://schemas.openxmlformats.org/officeDocument/2006/relationships/hyperlink" Target="https://drive.google.com/open?id=11J2o56NxxTqjZv3OgNnRfEyS1zjm-JWo" TargetMode="External" /><Relationship Id="rId18" Type="http://schemas.openxmlformats.org/officeDocument/2006/relationships/hyperlink" Target="https://drive.google.com/open?id=10gS0BhM-U3ZBq2vaZpu0Y6cRGRVc7Eyt" TargetMode="External" /><Relationship Id="rId19" Type="http://schemas.openxmlformats.org/officeDocument/2006/relationships/hyperlink" Target="https://drive.google.com/open?id=1X43m9VSO5GzxHgSIEGamXdtNmJI5g5Pr" TargetMode="External" /><Relationship Id="rId20" Type="http://schemas.openxmlformats.org/officeDocument/2006/relationships/hyperlink" Target="https://drive.google.com/open?id=1-3FSCU55PbYFW9stxzCn7dr_G1y6szD9" TargetMode="External" /><Relationship Id="rId21" Type="http://schemas.openxmlformats.org/officeDocument/2006/relationships/hyperlink" Target="https://drive.google.com/open?id=1VY5vKDQdHkfOZoIBi-OiEEwJewzVrtAZ" TargetMode="External" /><Relationship Id="rId22" Type="http://schemas.openxmlformats.org/officeDocument/2006/relationships/hyperlink" Target="https://drive.google.com/open?id=10TgY2PvP2CgsPCBfV-IqJ_sPl789T6yL" TargetMode="External" /><Relationship Id="rId23" Type="http://schemas.openxmlformats.org/officeDocument/2006/relationships/hyperlink" Target="https://drive.google.com/open?id=1MRxCxvXNlOXpYvooubBq-z5WslYWYLEo" TargetMode="External" /><Relationship Id="rId24" Type="http://schemas.openxmlformats.org/officeDocument/2006/relationships/hyperlink" Target="https://drive.google.com/open?id=1zdgg9Apf0NWalDHpDqkYd5poo786I3D8" TargetMode="External" /><Relationship Id="rId25" Type="http://schemas.openxmlformats.org/officeDocument/2006/relationships/hyperlink" Target="https://drive.google.com/open?id=1OsyxS4-UjNggUCaiMWEIiKL-A4C6sGoR" TargetMode="External" /><Relationship Id="rId26" Type="http://schemas.openxmlformats.org/officeDocument/2006/relationships/hyperlink" Target="https://drive.google.com/open?id=19QKg5GpuxqZ9Cda7tcrnFI30_mlL2VYj" TargetMode="External" /><Relationship Id="rId27" Type="http://schemas.openxmlformats.org/officeDocument/2006/relationships/hyperlink" Target="https://drive.google.com/open?id=1xufRWc2AQ5b9jEWw5Wc7rJYXHc_Tl0yD" TargetMode="External" /><Relationship Id="rId28" Type="http://schemas.openxmlformats.org/officeDocument/2006/relationships/hyperlink" Target="https://drive.google.com/open?id=1e5CdtK3CO5pETnjteoT_YWyIV2a1Bm8F" TargetMode="External" /><Relationship Id="rId29" Type="http://schemas.openxmlformats.org/officeDocument/2006/relationships/hyperlink" Target="https://drive.google.com/open?id=1Y59B_i_I_-NaZ4S5sDVg8FYcOe7jHuT-" TargetMode="External" /><Relationship Id="rId30" Type="http://schemas.openxmlformats.org/officeDocument/2006/relationships/hyperlink" Target="https://drive.google.com/open?id=1x0GQNZS2E19mrtwzDsPsApHoqjHTUdkE" TargetMode="External" /><Relationship Id="rId31" Type="http://schemas.openxmlformats.org/officeDocument/2006/relationships/hyperlink" Target="https://drive.google.com/open?id=1zJt88ztpIsGbKWYOiDTU7mcnxPLbfvxz" TargetMode="External" /><Relationship Id="rId32" Type="http://schemas.openxmlformats.org/officeDocument/2006/relationships/hyperlink" Target="https://drive.google.com/open?id=1IA2xtpZW7BjOrfPbglCuUK3V_p4i5A0L" TargetMode="External" /><Relationship Id="rId33" Type="http://schemas.openxmlformats.org/officeDocument/2006/relationships/hyperlink" Target="https://drive.google.com/open?id=1Su2RrW6HCIkUaJQEwVZiNieYkDFWcJIe" TargetMode="External" /><Relationship Id="rId34" Type="http://schemas.openxmlformats.org/officeDocument/2006/relationships/hyperlink" Target="https://drive.google.com/open?id=1jYOz2TKONNiASrvK24UMu0TSODrKIfDN" TargetMode="External" /><Relationship Id="rId35" Type="http://schemas.openxmlformats.org/officeDocument/2006/relationships/hyperlink" Target="https://drive.google.com/open?id=17x72Z13pl4YmwvI4NJxr6oW7v6iiJsKN" TargetMode="External" /><Relationship Id="rId36" Type="http://schemas.openxmlformats.org/officeDocument/2006/relationships/hyperlink" Target="https://drive.google.com/open?id=1hyslmvFn7ouqPIsYgMr7hOdueBDkIU5q" TargetMode="External" /><Relationship Id="rId37" Type="http://schemas.openxmlformats.org/officeDocument/2006/relationships/hyperlink" Target="https://drive.google.com/open?id=1gzVet5oBOFVUfcFAI5RSnl1sITqq4k-t" TargetMode="External" /><Relationship Id="rId38" Type="http://schemas.openxmlformats.org/officeDocument/2006/relationships/hyperlink" Target="https://drive.google.com/open?id=1x95YTmhdvVo79ot-CTQebIE0UQHOP_Gy" TargetMode="External" /><Relationship Id="rId39" Type="http://schemas.openxmlformats.org/officeDocument/2006/relationships/hyperlink" Target="https://drive.google.com/open?id=1tNgsZvTeEu0ggPeIU5_RxIlxTyqq7KIH" TargetMode="External" /><Relationship Id="rId40" Type="http://schemas.openxmlformats.org/officeDocument/2006/relationships/hyperlink" Target="https://drive.google.com/open?id=1oTb_ETiEDPJL4-0TsvaaE6qoc0kt1tHi" TargetMode="External" /><Relationship Id="rId41" Type="http://schemas.openxmlformats.org/officeDocument/2006/relationships/hyperlink" Target="https://drive.google.com/open?id=1pVzOcpjXg1CZxmK_LXrLyN064r4eaZcx" TargetMode="External" /><Relationship Id="rId42" Type="http://schemas.openxmlformats.org/officeDocument/2006/relationships/hyperlink" Target="https://drive.google.com/open?id=1XPpthw8HQNKtH35yFvF6PB5OoWrW_ii8" TargetMode="External" /><Relationship Id="rId43" Type="http://schemas.openxmlformats.org/officeDocument/2006/relationships/hyperlink" Target="https://drive.google.com/open?id=1VLHUcaBorDUxSds9VZzgABfDfd78ryv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6">
        <v>43556</v>
      </c>
      <c r="C8" s="6">
        <v>43585</v>
      </c>
      <c r="D8" t="s">
        <v>90</v>
      </c>
      <c r="E8" s="7">
        <v>12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43474</v>
      </c>
      <c r="Y8" s="6">
        <v>43476</v>
      </c>
      <c r="Z8">
        <v>1</v>
      </c>
      <c r="AA8">
        <v>3200</v>
      </c>
      <c r="AC8" s="6"/>
      <c r="AD8" s="8" t="s">
        <v>126</v>
      </c>
      <c r="AF8" s="8" t="s">
        <v>127</v>
      </c>
      <c r="AG8" t="s">
        <v>128</v>
      </c>
      <c r="AH8" s="6">
        <v>43588</v>
      </c>
      <c r="AI8" s="6">
        <v>43585</v>
      </c>
      <c r="AJ8" s="9" t="s">
        <v>129</v>
      </c>
    </row>
    <row r="9" spans="1:36" ht="15">
      <c r="A9">
        <v>2019</v>
      </c>
      <c r="B9" s="6">
        <v>43556</v>
      </c>
      <c r="C9" s="6">
        <v>43585</v>
      </c>
      <c r="D9" t="s">
        <v>90</v>
      </c>
      <c r="E9" s="7">
        <v>12</v>
      </c>
      <c r="F9" t="s">
        <v>114</v>
      </c>
      <c r="G9" t="s">
        <v>115</v>
      </c>
      <c r="H9" t="s">
        <v>116</v>
      </c>
      <c r="I9" t="s">
        <v>130</v>
      </c>
      <c r="J9" t="s">
        <v>131</v>
      </c>
      <c r="K9" t="s">
        <v>119</v>
      </c>
      <c r="L9" t="s">
        <v>101</v>
      </c>
      <c r="M9" t="s">
        <v>120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6">
        <v>43481</v>
      </c>
      <c r="Y9" s="6">
        <v>43483</v>
      </c>
      <c r="Z9">
        <v>2</v>
      </c>
      <c r="AA9">
        <v>3200</v>
      </c>
      <c r="AC9" s="6"/>
      <c r="AD9" s="8" t="s">
        <v>132</v>
      </c>
      <c r="AF9" s="8" t="s">
        <v>127</v>
      </c>
      <c r="AG9" t="s">
        <v>128</v>
      </c>
      <c r="AH9" s="6">
        <v>43588</v>
      </c>
      <c r="AI9" s="6">
        <v>43585</v>
      </c>
      <c r="AJ9" s="9" t="s">
        <v>129</v>
      </c>
    </row>
    <row r="10" spans="1:36" ht="15">
      <c r="A10">
        <v>2019</v>
      </c>
      <c r="B10" s="6">
        <v>43556</v>
      </c>
      <c r="C10" s="6">
        <v>43585</v>
      </c>
      <c r="D10" t="s">
        <v>90</v>
      </c>
      <c r="E10" s="7">
        <v>12</v>
      </c>
      <c r="F10" t="s">
        <v>114</v>
      </c>
      <c r="G10" t="s">
        <v>115</v>
      </c>
      <c r="H10" t="s">
        <v>116</v>
      </c>
      <c r="I10" t="s">
        <v>130</v>
      </c>
      <c r="J10" t="s">
        <v>131</v>
      </c>
      <c r="K10" t="s">
        <v>119</v>
      </c>
      <c r="L10" t="s">
        <v>101</v>
      </c>
      <c r="M10" t="s">
        <v>120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125</v>
      </c>
      <c r="X10" s="6">
        <v>43488</v>
      </c>
      <c r="Y10" s="6">
        <v>43490</v>
      </c>
      <c r="Z10">
        <v>3</v>
      </c>
      <c r="AA10">
        <v>3200</v>
      </c>
      <c r="AC10" s="6"/>
      <c r="AD10" s="8" t="s">
        <v>133</v>
      </c>
      <c r="AF10" s="8" t="s">
        <v>127</v>
      </c>
      <c r="AG10" t="s">
        <v>128</v>
      </c>
      <c r="AH10" s="6">
        <v>43588</v>
      </c>
      <c r="AI10" s="6">
        <v>43585</v>
      </c>
      <c r="AJ10" s="9" t="s">
        <v>129</v>
      </c>
    </row>
    <row r="11" spans="1:36" ht="15">
      <c r="A11">
        <v>2019</v>
      </c>
      <c r="B11" s="6">
        <v>43556</v>
      </c>
      <c r="C11" s="6">
        <v>43585</v>
      </c>
      <c r="D11" t="s">
        <v>90</v>
      </c>
      <c r="E11" s="7">
        <v>12</v>
      </c>
      <c r="F11" t="s">
        <v>114</v>
      </c>
      <c r="G11" t="s">
        <v>115</v>
      </c>
      <c r="H11" t="s">
        <v>116</v>
      </c>
      <c r="I11" t="s">
        <v>130</v>
      </c>
      <c r="J11" t="s">
        <v>131</v>
      </c>
      <c r="K11" t="s">
        <v>119</v>
      </c>
      <c r="L11" t="s">
        <v>101</v>
      </c>
      <c r="M11" t="s">
        <v>120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125</v>
      </c>
      <c r="X11" s="6">
        <v>43495</v>
      </c>
      <c r="Y11" s="6">
        <v>43497</v>
      </c>
      <c r="Z11">
        <v>4</v>
      </c>
      <c r="AA11">
        <v>3200</v>
      </c>
      <c r="AC11" s="6"/>
      <c r="AD11" s="8" t="s">
        <v>134</v>
      </c>
      <c r="AF11" s="8" t="s">
        <v>127</v>
      </c>
      <c r="AG11" t="s">
        <v>128</v>
      </c>
      <c r="AH11" s="6">
        <v>43588</v>
      </c>
      <c r="AI11" s="6">
        <v>43585</v>
      </c>
      <c r="AJ11" s="9" t="s">
        <v>129</v>
      </c>
    </row>
    <row r="12" spans="1:36" ht="15">
      <c r="A12">
        <v>2019</v>
      </c>
      <c r="B12" s="6">
        <v>43556</v>
      </c>
      <c r="C12" s="6">
        <v>43585</v>
      </c>
      <c r="D12" t="s">
        <v>90</v>
      </c>
      <c r="E12" s="7">
        <v>12</v>
      </c>
      <c r="F12" t="s">
        <v>114</v>
      </c>
      <c r="G12" t="s">
        <v>115</v>
      </c>
      <c r="H12" t="s">
        <v>116</v>
      </c>
      <c r="I12" t="s">
        <v>130</v>
      </c>
      <c r="J12" t="s">
        <v>131</v>
      </c>
      <c r="K12" t="s">
        <v>119</v>
      </c>
      <c r="L12" t="s">
        <v>101</v>
      </c>
      <c r="M12" t="s">
        <v>120</v>
      </c>
      <c r="N12" t="s">
        <v>103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125</v>
      </c>
      <c r="X12" s="6">
        <v>43502</v>
      </c>
      <c r="Y12" s="6">
        <v>43504</v>
      </c>
      <c r="Z12">
        <v>5</v>
      </c>
      <c r="AA12">
        <v>3200</v>
      </c>
      <c r="AC12" s="6"/>
      <c r="AD12" s="8" t="s">
        <v>135</v>
      </c>
      <c r="AF12" s="8" t="s">
        <v>127</v>
      </c>
      <c r="AG12" t="s">
        <v>128</v>
      </c>
      <c r="AH12" s="6">
        <v>43588</v>
      </c>
      <c r="AI12" s="6">
        <v>43585</v>
      </c>
      <c r="AJ12" s="9" t="s">
        <v>129</v>
      </c>
    </row>
    <row r="13" spans="1:36" ht="15">
      <c r="A13">
        <v>2019</v>
      </c>
      <c r="B13" s="6">
        <v>43556</v>
      </c>
      <c r="C13" s="6">
        <v>43585</v>
      </c>
      <c r="D13" t="s">
        <v>90</v>
      </c>
      <c r="E13" s="7">
        <v>12</v>
      </c>
      <c r="F13" t="s">
        <v>114</v>
      </c>
      <c r="G13" t="s">
        <v>115</v>
      </c>
      <c r="H13" t="s">
        <v>116</v>
      </c>
      <c r="I13" t="s">
        <v>130</v>
      </c>
      <c r="J13" t="s">
        <v>131</v>
      </c>
      <c r="K13" t="s">
        <v>119</v>
      </c>
      <c r="L13" t="s">
        <v>101</v>
      </c>
      <c r="M13" t="s">
        <v>120</v>
      </c>
      <c r="N13" t="s">
        <v>103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125</v>
      </c>
      <c r="X13" s="6">
        <v>43509</v>
      </c>
      <c r="Y13" s="6">
        <v>43511</v>
      </c>
      <c r="Z13">
        <v>6</v>
      </c>
      <c r="AA13">
        <v>3200</v>
      </c>
      <c r="AC13" s="6"/>
      <c r="AD13" s="8" t="s">
        <v>136</v>
      </c>
      <c r="AF13" s="8" t="s">
        <v>127</v>
      </c>
      <c r="AG13" t="s">
        <v>128</v>
      </c>
      <c r="AH13" s="6">
        <v>43588</v>
      </c>
      <c r="AI13" s="6">
        <v>43585</v>
      </c>
      <c r="AJ13" s="9" t="s">
        <v>129</v>
      </c>
    </row>
    <row r="14" spans="1:36" ht="15">
      <c r="A14">
        <v>2019</v>
      </c>
      <c r="B14" s="6">
        <v>43556</v>
      </c>
      <c r="C14" s="6">
        <v>43585</v>
      </c>
      <c r="D14" t="s">
        <v>90</v>
      </c>
      <c r="E14" s="7">
        <v>12</v>
      </c>
      <c r="F14" t="s">
        <v>114</v>
      </c>
      <c r="G14" t="s">
        <v>115</v>
      </c>
      <c r="H14" t="s">
        <v>116</v>
      </c>
      <c r="I14" t="s">
        <v>130</v>
      </c>
      <c r="J14" t="s">
        <v>131</v>
      </c>
      <c r="K14" t="s">
        <v>119</v>
      </c>
      <c r="L14" t="s">
        <v>101</v>
      </c>
      <c r="M14" t="s">
        <v>120</v>
      </c>
      <c r="N14" t="s">
        <v>103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125</v>
      </c>
      <c r="X14" s="6">
        <v>43516</v>
      </c>
      <c r="Y14" s="6">
        <v>43518</v>
      </c>
      <c r="Z14">
        <v>7</v>
      </c>
      <c r="AA14">
        <v>3200</v>
      </c>
      <c r="AC14" s="6"/>
      <c r="AD14" s="8" t="s">
        <v>137</v>
      </c>
      <c r="AF14" s="8" t="s">
        <v>127</v>
      </c>
      <c r="AG14" t="s">
        <v>128</v>
      </c>
      <c r="AH14" s="6">
        <v>43588</v>
      </c>
      <c r="AI14" s="6">
        <v>43585</v>
      </c>
      <c r="AJ14" s="9" t="s">
        <v>129</v>
      </c>
    </row>
    <row r="15" spans="1:36" ht="15">
      <c r="A15">
        <v>2019</v>
      </c>
      <c r="B15" s="6">
        <v>43556</v>
      </c>
      <c r="C15" s="6">
        <v>43585</v>
      </c>
      <c r="D15" t="s">
        <v>90</v>
      </c>
      <c r="E15" s="7">
        <v>12</v>
      </c>
      <c r="F15" t="s">
        <v>114</v>
      </c>
      <c r="G15" t="s">
        <v>115</v>
      </c>
      <c r="H15" t="s">
        <v>116</v>
      </c>
      <c r="I15" t="s">
        <v>130</v>
      </c>
      <c r="J15" t="s">
        <v>131</v>
      </c>
      <c r="K15" t="s">
        <v>119</v>
      </c>
      <c r="L15" t="s">
        <v>101</v>
      </c>
      <c r="M15" t="s">
        <v>120</v>
      </c>
      <c r="N15" t="s">
        <v>103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125</v>
      </c>
      <c r="X15" s="6">
        <v>43521</v>
      </c>
      <c r="Y15" s="6">
        <v>43523</v>
      </c>
      <c r="Z15">
        <v>8</v>
      </c>
      <c r="AA15">
        <v>3200</v>
      </c>
      <c r="AC15" s="6"/>
      <c r="AD15" s="8" t="s">
        <v>138</v>
      </c>
      <c r="AF15" s="8" t="s">
        <v>127</v>
      </c>
      <c r="AG15" t="s">
        <v>128</v>
      </c>
      <c r="AH15" s="6">
        <v>43588</v>
      </c>
      <c r="AI15" s="6">
        <v>43585</v>
      </c>
      <c r="AJ15" s="9" t="s">
        <v>129</v>
      </c>
    </row>
    <row r="16" spans="1:36" ht="15">
      <c r="A16">
        <v>2019</v>
      </c>
      <c r="B16" s="6">
        <v>43556</v>
      </c>
      <c r="C16" s="6">
        <v>43585</v>
      </c>
      <c r="D16" t="s">
        <v>90</v>
      </c>
      <c r="E16" s="7">
        <v>12</v>
      </c>
      <c r="F16" t="s">
        <v>114</v>
      </c>
      <c r="G16" t="s">
        <v>115</v>
      </c>
      <c r="H16" t="s">
        <v>116</v>
      </c>
      <c r="I16" t="s">
        <v>130</v>
      </c>
      <c r="J16" t="s">
        <v>131</v>
      </c>
      <c r="K16" t="s">
        <v>119</v>
      </c>
      <c r="L16" t="s">
        <v>101</v>
      </c>
      <c r="M16" t="s">
        <v>120</v>
      </c>
      <c r="N16" t="s">
        <v>103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124</v>
      </c>
      <c r="W16" t="s">
        <v>125</v>
      </c>
      <c r="X16" s="6">
        <v>43530</v>
      </c>
      <c r="Y16" s="6">
        <v>43532</v>
      </c>
      <c r="Z16">
        <v>9</v>
      </c>
      <c r="AA16">
        <v>3200</v>
      </c>
      <c r="AC16" s="6"/>
      <c r="AD16" s="8" t="s">
        <v>139</v>
      </c>
      <c r="AF16" s="8" t="s">
        <v>127</v>
      </c>
      <c r="AG16" t="s">
        <v>128</v>
      </c>
      <c r="AH16" s="6">
        <v>43588</v>
      </c>
      <c r="AI16" s="6">
        <v>43585</v>
      </c>
      <c r="AJ16" s="9" t="s">
        <v>129</v>
      </c>
    </row>
    <row r="17" spans="1:36" ht="15">
      <c r="A17">
        <v>2019</v>
      </c>
      <c r="B17" s="6">
        <v>43556</v>
      </c>
      <c r="C17" s="6">
        <v>43585</v>
      </c>
      <c r="D17" t="s">
        <v>90</v>
      </c>
      <c r="E17" s="7">
        <v>12</v>
      </c>
      <c r="F17" t="s">
        <v>114</v>
      </c>
      <c r="G17" t="s">
        <v>115</v>
      </c>
      <c r="H17" t="s">
        <v>116</v>
      </c>
      <c r="I17" t="s">
        <v>130</v>
      </c>
      <c r="J17" t="s">
        <v>131</v>
      </c>
      <c r="K17" t="s">
        <v>119</v>
      </c>
      <c r="L17" t="s">
        <v>101</v>
      </c>
      <c r="M17" t="s">
        <v>120</v>
      </c>
      <c r="N17" t="s">
        <v>103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125</v>
      </c>
      <c r="X17" s="6">
        <v>43537</v>
      </c>
      <c r="Y17" s="6">
        <v>43539</v>
      </c>
      <c r="Z17">
        <v>10</v>
      </c>
      <c r="AA17">
        <v>3200</v>
      </c>
      <c r="AC17" s="6"/>
      <c r="AD17" s="8" t="s">
        <v>140</v>
      </c>
      <c r="AF17" s="8" t="s">
        <v>127</v>
      </c>
      <c r="AG17" t="s">
        <v>128</v>
      </c>
      <c r="AH17" s="6">
        <v>43588</v>
      </c>
      <c r="AI17" s="6">
        <v>43585</v>
      </c>
      <c r="AJ17" s="9" t="s">
        <v>129</v>
      </c>
    </row>
    <row r="18" spans="1:36" ht="15">
      <c r="A18">
        <v>2019</v>
      </c>
      <c r="B18" s="6">
        <v>43556</v>
      </c>
      <c r="C18" s="6">
        <v>43585</v>
      </c>
      <c r="D18" t="s">
        <v>90</v>
      </c>
      <c r="E18" s="7">
        <v>12</v>
      </c>
      <c r="F18" t="s">
        <v>114</v>
      </c>
      <c r="G18" t="s">
        <v>115</v>
      </c>
      <c r="H18" t="s">
        <v>116</v>
      </c>
      <c r="I18" t="s">
        <v>130</v>
      </c>
      <c r="J18" t="s">
        <v>131</v>
      </c>
      <c r="K18" t="s">
        <v>119</v>
      </c>
      <c r="L18" t="s">
        <v>101</v>
      </c>
      <c r="M18" t="s">
        <v>120</v>
      </c>
      <c r="N18" t="s">
        <v>103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124</v>
      </c>
      <c r="W18" t="s">
        <v>125</v>
      </c>
      <c r="X18" s="6">
        <v>43544</v>
      </c>
      <c r="Y18" s="6">
        <v>43546</v>
      </c>
      <c r="Z18">
        <v>11</v>
      </c>
      <c r="AA18">
        <v>3200</v>
      </c>
      <c r="AC18" s="6"/>
      <c r="AD18" s="8" t="s">
        <v>141</v>
      </c>
      <c r="AF18" s="8" t="s">
        <v>127</v>
      </c>
      <c r="AG18" t="s">
        <v>128</v>
      </c>
      <c r="AH18" s="6">
        <v>43588</v>
      </c>
      <c r="AI18" s="6">
        <v>43585</v>
      </c>
      <c r="AJ18" s="9" t="s">
        <v>129</v>
      </c>
    </row>
    <row r="19" spans="1:36" ht="15">
      <c r="A19">
        <v>2019</v>
      </c>
      <c r="B19" s="6">
        <v>43556</v>
      </c>
      <c r="C19" s="6">
        <v>43585</v>
      </c>
      <c r="D19" t="s">
        <v>90</v>
      </c>
      <c r="E19" s="7">
        <v>12</v>
      </c>
      <c r="F19" t="s">
        <v>114</v>
      </c>
      <c r="G19" t="s">
        <v>115</v>
      </c>
      <c r="H19" t="s">
        <v>116</v>
      </c>
      <c r="I19" t="s">
        <v>130</v>
      </c>
      <c r="J19" t="s">
        <v>131</v>
      </c>
      <c r="K19" t="s">
        <v>119</v>
      </c>
      <c r="L19" t="s">
        <v>101</v>
      </c>
      <c r="M19" t="s">
        <v>120</v>
      </c>
      <c r="N19" t="s">
        <v>103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124</v>
      </c>
      <c r="W19" t="s">
        <v>125</v>
      </c>
      <c r="X19" s="6">
        <v>43551</v>
      </c>
      <c r="Y19" s="6">
        <v>43553</v>
      </c>
      <c r="Z19">
        <v>12</v>
      </c>
      <c r="AA19">
        <v>3200</v>
      </c>
      <c r="AC19" s="6"/>
      <c r="AD19" s="8" t="s">
        <v>142</v>
      </c>
      <c r="AF19" s="8" t="s">
        <v>127</v>
      </c>
      <c r="AG19" t="s">
        <v>128</v>
      </c>
      <c r="AH19" s="6">
        <v>43588</v>
      </c>
      <c r="AI19" s="6">
        <v>43585</v>
      </c>
      <c r="AJ19" s="9" t="s">
        <v>129</v>
      </c>
    </row>
    <row r="20" spans="1:36" ht="15">
      <c r="A20">
        <v>2019</v>
      </c>
      <c r="B20" s="6">
        <v>43556</v>
      </c>
      <c r="C20" s="6">
        <v>43585</v>
      </c>
      <c r="D20" t="s">
        <v>90</v>
      </c>
      <c r="E20" s="7">
        <v>12</v>
      </c>
      <c r="F20" t="s">
        <v>114</v>
      </c>
      <c r="G20" t="s">
        <v>115</v>
      </c>
      <c r="H20" t="s">
        <v>116</v>
      </c>
      <c r="I20" t="s">
        <v>130</v>
      </c>
      <c r="J20" t="s">
        <v>131</v>
      </c>
      <c r="K20" t="s">
        <v>119</v>
      </c>
      <c r="L20" t="s">
        <v>101</v>
      </c>
      <c r="M20" t="s">
        <v>120</v>
      </c>
      <c r="N20" t="s">
        <v>103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143</v>
      </c>
      <c r="W20" t="s">
        <v>144</v>
      </c>
      <c r="X20" s="6">
        <v>43565</v>
      </c>
      <c r="Y20" s="6">
        <v>43567</v>
      </c>
      <c r="Z20">
        <v>13</v>
      </c>
      <c r="AA20">
        <v>3200</v>
      </c>
      <c r="AC20" s="6"/>
      <c r="AD20" s="8" t="s">
        <v>145</v>
      </c>
      <c r="AF20" s="8" t="s">
        <v>127</v>
      </c>
      <c r="AG20" t="s">
        <v>128</v>
      </c>
      <c r="AH20" s="6">
        <v>43588</v>
      </c>
      <c r="AI20" s="6">
        <v>43585</v>
      </c>
      <c r="AJ20" s="9" t="s">
        <v>129</v>
      </c>
    </row>
    <row r="21" spans="1:36" ht="15">
      <c r="A21">
        <v>2019</v>
      </c>
      <c r="B21" s="6">
        <v>43556</v>
      </c>
      <c r="C21" s="6">
        <v>43585</v>
      </c>
      <c r="D21" t="s">
        <v>90</v>
      </c>
      <c r="E21" s="7">
        <v>12</v>
      </c>
      <c r="F21" t="s">
        <v>114</v>
      </c>
      <c r="G21" t="s">
        <v>115</v>
      </c>
      <c r="H21" t="s">
        <v>116</v>
      </c>
      <c r="I21" t="s">
        <v>130</v>
      </c>
      <c r="J21" t="s">
        <v>131</v>
      </c>
      <c r="K21" t="s">
        <v>119</v>
      </c>
      <c r="L21" t="s">
        <v>101</v>
      </c>
      <c r="M21" t="s">
        <v>120</v>
      </c>
      <c r="N21" t="s">
        <v>103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143</v>
      </c>
      <c r="W21" t="s">
        <v>144</v>
      </c>
      <c r="X21" s="6">
        <v>43570</v>
      </c>
      <c r="Y21" s="6">
        <v>43572</v>
      </c>
      <c r="Z21">
        <v>14</v>
      </c>
      <c r="AA21">
        <v>3200</v>
      </c>
      <c r="AC21" s="6"/>
      <c r="AD21" s="8" t="s">
        <v>146</v>
      </c>
      <c r="AF21" s="8" t="s">
        <v>127</v>
      </c>
      <c r="AG21" t="s">
        <v>128</v>
      </c>
      <c r="AH21" s="6">
        <v>43588</v>
      </c>
      <c r="AI21" s="6">
        <v>43585</v>
      </c>
      <c r="AJ21" s="9" t="s">
        <v>129</v>
      </c>
    </row>
    <row r="22" spans="1:36" ht="15">
      <c r="A22">
        <v>2019</v>
      </c>
      <c r="B22" s="6">
        <v>43556</v>
      </c>
      <c r="C22" s="6">
        <v>43585</v>
      </c>
      <c r="D22" t="s">
        <v>90</v>
      </c>
      <c r="E22" s="7">
        <v>12</v>
      </c>
      <c r="F22" t="s">
        <v>114</v>
      </c>
      <c r="G22" t="s">
        <v>115</v>
      </c>
      <c r="H22" t="s">
        <v>116</v>
      </c>
      <c r="I22" t="s">
        <v>130</v>
      </c>
      <c r="J22" t="s">
        <v>131</v>
      </c>
      <c r="K22" t="s">
        <v>119</v>
      </c>
      <c r="L22" t="s">
        <v>101</v>
      </c>
      <c r="M22" t="s">
        <v>120</v>
      </c>
      <c r="N22" t="s">
        <v>103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143</v>
      </c>
      <c r="W22" t="s">
        <v>144</v>
      </c>
      <c r="X22" s="6">
        <v>43579</v>
      </c>
      <c r="Y22" s="6">
        <v>43734</v>
      </c>
      <c r="Z22">
        <v>15</v>
      </c>
      <c r="AA22">
        <v>3200</v>
      </c>
      <c r="AC22" s="6"/>
      <c r="AD22" s="8" t="s">
        <v>147</v>
      </c>
      <c r="AF22" s="8" t="s">
        <v>127</v>
      </c>
      <c r="AG22" t="s">
        <v>128</v>
      </c>
      <c r="AH22" s="6">
        <v>43588</v>
      </c>
      <c r="AI22" s="6">
        <v>43585</v>
      </c>
      <c r="AJ22" s="9" t="s">
        <v>129</v>
      </c>
    </row>
    <row r="23" spans="1:35" ht="15">
      <c r="A23">
        <v>2019</v>
      </c>
      <c r="B23" s="6">
        <v>43556</v>
      </c>
      <c r="C23" s="6">
        <v>43585</v>
      </c>
      <c r="D23" t="s">
        <v>90</v>
      </c>
      <c r="E23" s="7">
        <v>11</v>
      </c>
      <c r="F23" t="s">
        <v>148</v>
      </c>
      <c r="G23" t="s">
        <v>149</v>
      </c>
      <c r="H23" t="s">
        <v>116</v>
      </c>
      <c r="I23" t="s">
        <v>150</v>
      </c>
      <c r="J23" t="s">
        <v>151</v>
      </c>
      <c r="K23" t="s">
        <v>152</v>
      </c>
      <c r="L23" t="s">
        <v>101</v>
      </c>
      <c r="M23" t="s">
        <v>120</v>
      </c>
      <c r="N23" t="s">
        <v>103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143</v>
      </c>
      <c r="W23" t="s">
        <v>144</v>
      </c>
      <c r="X23" s="6">
        <v>43474</v>
      </c>
      <c r="Y23" s="6">
        <v>43476</v>
      </c>
      <c r="Z23">
        <v>16</v>
      </c>
      <c r="AA23">
        <v>2600</v>
      </c>
      <c r="AC23" s="6">
        <v>43479</v>
      </c>
      <c r="AD23" s="8" t="s">
        <v>153</v>
      </c>
      <c r="AF23" s="8" t="s">
        <v>127</v>
      </c>
      <c r="AG23" t="s">
        <v>128</v>
      </c>
      <c r="AH23" s="6">
        <v>43588</v>
      </c>
      <c r="AI23" s="6">
        <v>43585</v>
      </c>
    </row>
    <row r="24" spans="1:35" ht="15">
      <c r="A24">
        <v>2019</v>
      </c>
      <c r="B24" s="6">
        <v>43556</v>
      </c>
      <c r="C24" s="6">
        <v>43585</v>
      </c>
      <c r="D24" t="s">
        <v>90</v>
      </c>
      <c r="E24" s="7">
        <v>11</v>
      </c>
      <c r="F24" t="s">
        <v>148</v>
      </c>
      <c r="G24" t="s">
        <v>149</v>
      </c>
      <c r="H24" t="s">
        <v>116</v>
      </c>
      <c r="I24" t="s">
        <v>150</v>
      </c>
      <c r="J24" t="s">
        <v>151</v>
      </c>
      <c r="K24" t="s">
        <v>152</v>
      </c>
      <c r="L24" t="s">
        <v>101</v>
      </c>
      <c r="M24" t="s">
        <v>120</v>
      </c>
      <c r="N24" t="s">
        <v>103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143</v>
      </c>
      <c r="W24" t="s">
        <v>144</v>
      </c>
      <c r="X24" s="6">
        <v>43481</v>
      </c>
      <c r="Y24" s="6">
        <v>43483</v>
      </c>
      <c r="Z24">
        <v>17</v>
      </c>
      <c r="AA24">
        <v>2600</v>
      </c>
      <c r="AC24" s="6">
        <v>43487</v>
      </c>
      <c r="AD24" s="8" t="s">
        <v>154</v>
      </c>
      <c r="AF24" s="8" t="s">
        <v>127</v>
      </c>
      <c r="AG24" t="s">
        <v>128</v>
      </c>
      <c r="AH24" s="6">
        <v>43588</v>
      </c>
      <c r="AI24" s="6">
        <v>43585</v>
      </c>
    </row>
    <row r="25" spans="1:35" ht="15">
      <c r="A25">
        <v>2019</v>
      </c>
      <c r="B25" s="6">
        <v>43556</v>
      </c>
      <c r="C25" s="6">
        <v>43585</v>
      </c>
      <c r="D25" t="s">
        <v>90</v>
      </c>
      <c r="E25" s="7">
        <v>11</v>
      </c>
      <c r="F25" t="s">
        <v>148</v>
      </c>
      <c r="G25" t="s">
        <v>149</v>
      </c>
      <c r="H25" t="s">
        <v>116</v>
      </c>
      <c r="I25" t="s">
        <v>150</v>
      </c>
      <c r="J25" t="s">
        <v>151</v>
      </c>
      <c r="K25" t="s">
        <v>152</v>
      </c>
      <c r="L25" t="s">
        <v>101</v>
      </c>
      <c r="M25" t="s">
        <v>120</v>
      </c>
      <c r="N25" t="s">
        <v>103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143</v>
      </c>
      <c r="W25" t="s">
        <v>144</v>
      </c>
      <c r="X25" s="6">
        <v>43488</v>
      </c>
      <c r="Y25" s="6">
        <v>43490</v>
      </c>
      <c r="Z25">
        <v>18</v>
      </c>
      <c r="AA25">
        <v>2600</v>
      </c>
      <c r="AC25" s="6">
        <v>43493</v>
      </c>
      <c r="AD25" s="8" t="s">
        <v>155</v>
      </c>
      <c r="AF25" s="8" t="s">
        <v>127</v>
      </c>
      <c r="AG25" t="s">
        <v>128</v>
      </c>
      <c r="AH25" s="6">
        <v>43588</v>
      </c>
      <c r="AI25" s="6">
        <v>43585</v>
      </c>
    </row>
    <row r="26" spans="1:35" ht="15">
      <c r="A26">
        <v>2019</v>
      </c>
      <c r="B26" s="6">
        <v>43556</v>
      </c>
      <c r="C26" s="6">
        <v>43585</v>
      </c>
      <c r="D26" t="s">
        <v>90</v>
      </c>
      <c r="E26" s="7">
        <v>11</v>
      </c>
      <c r="F26" t="s">
        <v>148</v>
      </c>
      <c r="G26" t="s">
        <v>149</v>
      </c>
      <c r="H26" t="s">
        <v>116</v>
      </c>
      <c r="I26" t="s">
        <v>150</v>
      </c>
      <c r="J26" t="s">
        <v>151</v>
      </c>
      <c r="K26" t="s">
        <v>152</v>
      </c>
      <c r="L26" t="s">
        <v>101</v>
      </c>
      <c r="M26" t="s">
        <v>120</v>
      </c>
      <c r="N26" t="s">
        <v>103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143</v>
      </c>
      <c r="W26" t="s">
        <v>144</v>
      </c>
      <c r="X26" s="6">
        <v>43495</v>
      </c>
      <c r="Y26" s="6">
        <v>43497</v>
      </c>
      <c r="Z26">
        <v>19</v>
      </c>
      <c r="AA26">
        <v>2600</v>
      </c>
      <c r="AC26" s="6">
        <v>43502</v>
      </c>
      <c r="AD26" s="8" t="s">
        <v>156</v>
      </c>
      <c r="AF26" s="8" t="s">
        <v>127</v>
      </c>
      <c r="AG26" t="s">
        <v>128</v>
      </c>
      <c r="AH26" s="6">
        <v>43588</v>
      </c>
      <c r="AI26" s="6">
        <v>43585</v>
      </c>
    </row>
    <row r="27" spans="1:35" ht="15">
      <c r="A27">
        <v>2019</v>
      </c>
      <c r="B27" s="6">
        <v>43556</v>
      </c>
      <c r="C27" s="6">
        <v>43585</v>
      </c>
      <c r="D27" t="s">
        <v>90</v>
      </c>
      <c r="E27" s="7">
        <v>11</v>
      </c>
      <c r="F27" t="s">
        <v>148</v>
      </c>
      <c r="G27" t="s">
        <v>149</v>
      </c>
      <c r="H27" t="s">
        <v>116</v>
      </c>
      <c r="I27" t="s">
        <v>150</v>
      </c>
      <c r="J27" t="s">
        <v>151</v>
      </c>
      <c r="K27" t="s">
        <v>152</v>
      </c>
      <c r="L27" t="s">
        <v>101</v>
      </c>
      <c r="M27" t="s">
        <v>120</v>
      </c>
      <c r="N27" t="s">
        <v>103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143</v>
      </c>
      <c r="W27" t="s">
        <v>144</v>
      </c>
      <c r="X27" s="6">
        <v>43502</v>
      </c>
      <c r="Y27" s="6">
        <v>43504</v>
      </c>
      <c r="Z27">
        <v>20</v>
      </c>
      <c r="AA27">
        <v>2600</v>
      </c>
      <c r="AC27" s="6">
        <v>43508</v>
      </c>
      <c r="AD27" s="8" t="s">
        <v>157</v>
      </c>
      <c r="AF27" s="8" t="s">
        <v>127</v>
      </c>
      <c r="AG27" t="s">
        <v>128</v>
      </c>
      <c r="AH27" s="6">
        <v>43588</v>
      </c>
      <c r="AI27" s="6">
        <v>43585</v>
      </c>
    </row>
    <row r="28" spans="1:35" ht="15">
      <c r="A28">
        <v>2019</v>
      </c>
      <c r="B28" s="6">
        <v>43556</v>
      </c>
      <c r="C28" s="6">
        <v>43585</v>
      </c>
      <c r="D28" t="s">
        <v>90</v>
      </c>
      <c r="E28" s="7">
        <v>11</v>
      </c>
      <c r="F28" t="s">
        <v>148</v>
      </c>
      <c r="G28" t="s">
        <v>149</v>
      </c>
      <c r="H28" t="s">
        <v>116</v>
      </c>
      <c r="I28" t="s">
        <v>150</v>
      </c>
      <c r="J28" t="s">
        <v>151</v>
      </c>
      <c r="K28" t="s">
        <v>152</v>
      </c>
      <c r="L28" t="s">
        <v>101</v>
      </c>
      <c r="M28" t="s">
        <v>120</v>
      </c>
      <c r="N28" t="s">
        <v>103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143</v>
      </c>
      <c r="W28" t="s">
        <v>144</v>
      </c>
      <c r="X28" s="6">
        <v>43509</v>
      </c>
      <c r="Y28" s="6">
        <v>43511</v>
      </c>
      <c r="Z28">
        <v>21</v>
      </c>
      <c r="AA28">
        <v>2600</v>
      </c>
      <c r="AC28" s="6">
        <v>43514</v>
      </c>
      <c r="AD28" s="8" t="s">
        <v>158</v>
      </c>
      <c r="AF28" s="8" t="s">
        <v>127</v>
      </c>
      <c r="AG28" t="s">
        <v>128</v>
      </c>
      <c r="AH28" s="6">
        <v>43588</v>
      </c>
      <c r="AI28" s="6">
        <v>43585</v>
      </c>
    </row>
    <row r="29" spans="1:35" ht="15">
      <c r="A29">
        <v>2019</v>
      </c>
      <c r="B29" s="6">
        <v>43556</v>
      </c>
      <c r="C29" s="6">
        <v>43585</v>
      </c>
      <c r="D29" t="s">
        <v>90</v>
      </c>
      <c r="E29" s="7">
        <v>11</v>
      </c>
      <c r="F29" t="s">
        <v>148</v>
      </c>
      <c r="G29" t="s">
        <v>149</v>
      </c>
      <c r="H29" t="s">
        <v>116</v>
      </c>
      <c r="I29" t="s">
        <v>150</v>
      </c>
      <c r="J29" t="s">
        <v>151</v>
      </c>
      <c r="K29" t="s">
        <v>152</v>
      </c>
      <c r="L29" t="s">
        <v>101</v>
      </c>
      <c r="M29" t="s">
        <v>120</v>
      </c>
      <c r="N29" t="s">
        <v>103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143</v>
      </c>
      <c r="W29" t="s">
        <v>144</v>
      </c>
      <c r="X29" s="6">
        <v>43516</v>
      </c>
      <c r="Y29" s="6">
        <v>43518</v>
      </c>
      <c r="Z29">
        <v>22</v>
      </c>
      <c r="AA29">
        <v>2600</v>
      </c>
      <c r="AC29" s="6">
        <v>43521</v>
      </c>
      <c r="AD29" s="8" t="s">
        <v>159</v>
      </c>
      <c r="AF29" s="8" t="s">
        <v>127</v>
      </c>
      <c r="AG29" t="s">
        <v>128</v>
      </c>
      <c r="AH29" s="6">
        <v>43588</v>
      </c>
      <c r="AI29" s="6">
        <v>43585</v>
      </c>
    </row>
    <row r="30" spans="1:35" ht="15">
      <c r="A30">
        <v>2019</v>
      </c>
      <c r="B30" s="6">
        <v>43556</v>
      </c>
      <c r="C30" s="6">
        <v>43585</v>
      </c>
      <c r="D30" t="s">
        <v>90</v>
      </c>
      <c r="E30" s="7">
        <v>11</v>
      </c>
      <c r="F30" t="s">
        <v>148</v>
      </c>
      <c r="G30" t="s">
        <v>149</v>
      </c>
      <c r="H30" t="s">
        <v>116</v>
      </c>
      <c r="I30" t="s">
        <v>150</v>
      </c>
      <c r="J30" t="s">
        <v>151</v>
      </c>
      <c r="K30" t="s">
        <v>152</v>
      </c>
      <c r="L30" t="s">
        <v>101</v>
      </c>
      <c r="M30" t="s">
        <v>120</v>
      </c>
      <c r="N30" t="s">
        <v>103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143</v>
      </c>
      <c r="W30" t="s">
        <v>144</v>
      </c>
      <c r="X30" s="6">
        <v>43521</v>
      </c>
      <c r="Y30" s="6">
        <v>43523</v>
      </c>
      <c r="Z30">
        <v>23</v>
      </c>
      <c r="AA30">
        <v>2600</v>
      </c>
      <c r="AC30" s="6">
        <v>43529</v>
      </c>
      <c r="AD30" s="8" t="s">
        <v>160</v>
      </c>
      <c r="AF30" s="8" t="s">
        <v>127</v>
      </c>
      <c r="AG30" t="s">
        <v>128</v>
      </c>
      <c r="AH30" s="6">
        <v>43588</v>
      </c>
      <c r="AI30" s="6">
        <v>43585</v>
      </c>
    </row>
    <row r="31" spans="1:35" ht="15">
      <c r="A31">
        <v>2019</v>
      </c>
      <c r="B31" s="6">
        <v>43556</v>
      </c>
      <c r="C31" s="6">
        <v>43585</v>
      </c>
      <c r="D31" t="s">
        <v>90</v>
      </c>
      <c r="E31" s="7">
        <v>11</v>
      </c>
      <c r="F31" t="s">
        <v>148</v>
      </c>
      <c r="G31" t="s">
        <v>149</v>
      </c>
      <c r="H31" t="s">
        <v>116</v>
      </c>
      <c r="I31" t="s">
        <v>150</v>
      </c>
      <c r="J31" t="s">
        <v>151</v>
      </c>
      <c r="K31" t="s">
        <v>152</v>
      </c>
      <c r="L31" t="s">
        <v>101</v>
      </c>
      <c r="M31" t="s">
        <v>120</v>
      </c>
      <c r="N31" t="s">
        <v>103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143</v>
      </c>
      <c r="W31" t="s">
        <v>144</v>
      </c>
      <c r="X31" s="6">
        <v>43530</v>
      </c>
      <c r="Y31" s="6">
        <v>43532</v>
      </c>
      <c r="Z31">
        <v>24</v>
      </c>
      <c r="AA31">
        <v>2600</v>
      </c>
      <c r="AC31" s="6">
        <v>43535</v>
      </c>
      <c r="AD31" s="8" t="s">
        <v>161</v>
      </c>
      <c r="AF31" s="8" t="s">
        <v>127</v>
      </c>
      <c r="AG31" t="s">
        <v>128</v>
      </c>
      <c r="AH31" s="6">
        <v>43449</v>
      </c>
      <c r="AI31" s="6">
        <v>43465</v>
      </c>
    </row>
    <row r="32" spans="1:35" ht="15">
      <c r="A32">
        <v>2019</v>
      </c>
      <c r="B32" s="6">
        <v>43556</v>
      </c>
      <c r="C32" s="6">
        <v>43585</v>
      </c>
      <c r="D32" t="s">
        <v>90</v>
      </c>
      <c r="E32" s="7">
        <v>11</v>
      </c>
      <c r="F32" t="s">
        <v>148</v>
      </c>
      <c r="G32" t="s">
        <v>149</v>
      </c>
      <c r="H32" t="s">
        <v>116</v>
      </c>
      <c r="I32" t="s">
        <v>150</v>
      </c>
      <c r="J32" t="s">
        <v>151</v>
      </c>
      <c r="K32" t="s">
        <v>152</v>
      </c>
      <c r="L32" t="s">
        <v>101</v>
      </c>
      <c r="M32" t="s">
        <v>120</v>
      </c>
      <c r="N32" t="s">
        <v>103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143</v>
      </c>
      <c r="W32" t="s">
        <v>144</v>
      </c>
      <c r="X32" s="6">
        <v>43537</v>
      </c>
      <c r="Y32" s="6">
        <v>43539</v>
      </c>
      <c r="Z32">
        <v>25</v>
      </c>
      <c r="AA32">
        <v>2600</v>
      </c>
      <c r="AC32" s="6">
        <v>43543</v>
      </c>
      <c r="AD32" s="8" t="s">
        <v>162</v>
      </c>
      <c r="AF32" s="8" t="s">
        <v>127</v>
      </c>
      <c r="AG32" t="s">
        <v>128</v>
      </c>
      <c r="AH32" s="6">
        <v>43449</v>
      </c>
      <c r="AI32" s="6">
        <v>43465</v>
      </c>
    </row>
    <row r="33" spans="1:35" ht="15">
      <c r="A33">
        <v>2019</v>
      </c>
      <c r="B33" s="6">
        <v>43556</v>
      </c>
      <c r="C33" s="6">
        <v>43585</v>
      </c>
      <c r="D33" t="s">
        <v>90</v>
      </c>
      <c r="E33" s="7">
        <v>11</v>
      </c>
      <c r="F33" t="s">
        <v>148</v>
      </c>
      <c r="G33" t="s">
        <v>149</v>
      </c>
      <c r="H33" t="s">
        <v>116</v>
      </c>
      <c r="I33" t="s">
        <v>150</v>
      </c>
      <c r="J33" t="s">
        <v>151</v>
      </c>
      <c r="K33" t="s">
        <v>152</v>
      </c>
      <c r="L33" t="s">
        <v>101</v>
      </c>
      <c r="M33" t="s">
        <v>120</v>
      </c>
      <c r="N33" t="s">
        <v>103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143</v>
      </c>
      <c r="W33" t="s">
        <v>144</v>
      </c>
      <c r="X33" s="6">
        <v>43544</v>
      </c>
      <c r="Y33" s="6">
        <v>43546</v>
      </c>
      <c r="Z33">
        <v>26</v>
      </c>
      <c r="AA33">
        <v>2600</v>
      </c>
      <c r="AC33" s="6">
        <v>43550</v>
      </c>
      <c r="AD33" s="8" t="s">
        <v>163</v>
      </c>
      <c r="AF33" s="8" t="s">
        <v>127</v>
      </c>
      <c r="AG33" t="s">
        <v>128</v>
      </c>
      <c r="AH33" s="6">
        <v>43449</v>
      </c>
      <c r="AI33" s="6">
        <v>43465</v>
      </c>
    </row>
    <row r="34" spans="1:35" ht="15">
      <c r="A34">
        <v>2019</v>
      </c>
      <c r="B34" s="6">
        <v>43556</v>
      </c>
      <c r="C34" s="6">
        <v>43585</v>
      </c>
      <c r="D34" t="s">
        <v>90</v>
      </c>
      <c r="E34" s="7">
        <v>11</v>
      </c>
      <c r="F34" t="s">
        <v>148</v>
      </c>
      <c r="G34" t="s">
        <v>149</v>
      </c>
      <c r="H34" t="s">
        <v>116</v>
      </c>
      <c r="I34" t="s">
        <v>150</v>
      </c>
      <c r="J34" t="s">
        <v>151</v>
      </c>
      <c r="K34" t="s">
        <v>152</v>
      </c>
      <c r="L34" t="s">
        <v>101</v>
      </c>
      <c r="M34" t="s">
        <v>120</v>
      </c>
      <c r="N34" t="s">
        <v>103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143</v>
      </c>
      <c r="W34" t="s">
        <v>144</v>
      </c>
      <c r="X34" s="6">
        <v>43551</v>
      </c>
      <c r="Y34" s="6">
        <v>43553</v>
      </c>
      <c r="Z34">
        <v>27</v>
      </c>
      <c r="AA34">
        <v>2600</v>
      </c>
      <c r="AC34" s="6">
        <v>43557</v>
      </c>
      <c r="AD34" s="8" t="s">
        <v>164</v>
      </c>
      <c r="AF34" s="8" t="s">
        <v>127</v>
      </c>
      <c r="AG34" t="s">
        <v>128</v>
      </c>
      <c r="AH34" s="6">
        <v>43449</v>
      </c>
      <c r="AI34" s="6">
        <v>43465</v>
      </c>
    </row>
    <row r="35" spans="1:35" ht="15">
      <c r="A35">
        <v>2019</v>
      </c>
      <c r="B35" s="6">
        <v>43556</v>
      </c>
      <c r="C35" s="6">
        <v>43585</v>
      </c>
      <c r="D35" t="s">
        <v>90</v>
      </c>
      <c r="E35" s="7">
        <v>11</v>
      </c>
      <c r="F35" t="s">
        <v>148</v>
      </c>
      <c r="G35" t="s">
        <v>165</v>
      </c>
      <c r="H35" t="s">
        <v>116</v>
      </c>
      <c r="I35" t="s">
        <v>166</v>
      </c>
      <c r="J35" t="s">
        <v>167</v>
      </c>
      <c r="K35" t="s">
        <v>168</v>
      </c>
      <c r="L35" t="s">
        <v>101</v>
      </c>
      <c r="M35" t="s">
        <v>120</v>
      </c>
      <c r="N35" t="s">
        <v>103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124</v>
      </c>
      <c r="W35" t="s">
        <v>125</v>
      </c>
      <c r="X35" s="6">
        <v>43474</v>
      </c>
      <c r="Y35" s="6">
        <v>43476</v>
      </c>
      <c r="Z35">
        <v>28</v>
      </c>
      <c r="AA35">
        <v>2100</v>
      </c>
      <c r="AC35" s="6">
        <v>43479</v>
      </c>
      <c r="AD35" s="8" t="s">
        <v>169</v>
      </c>
      <c r="AF35" s="8" t="s">
        <v>127</v>
      </c>
      <c r="AG35" t="s">
        <v>128</v>
      </c>
      <c r="AH35" s="6">
        <v>43449</v>
      </c>
      <c r="AI35" s="6">
        <v>43465</v>
      </c>
    </row>
    <row r="36" spans="1:35" ht="15">
      <c r="A36">
        <v>2019</v>
      </c>
      <c r="B36" s="6">
        <v>43556</v>
      </c>
      <c r="C36" s="6">
        <v>43585</v>
      </c>
      <c r="D36" t="s">
        <v>90</v>
      </c>
      <c r="E36" s="7">
        <v>11</v>
      </c>
      <c r="F36" t="s">
        <v>148</v>
      </c>
      <c r="G36" t="s">
        <v>165</v>
      </c>
      <c r="H36" t="s">
        <v>116</v>
      </c>
      <c r="I36" t="s">
        <v>166</v>
      </c>
      <c r="J36" t="s">
        <v>167</v>
      </c>
      <c r="K36" t="s">
        <v>168</v>
      </c>
      <c r="L36" t="s">
        <v>101</v>
      </c>
      <c r="M36" t="s">
        <v>120</v>
      </c>
      <c r="N36" t="s">
        <v>103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124</v>
      </c>
      <c r="W36" t="s">
        <v>125</v>
      </c>
      <c r="X36" s="10">
        <v>43481</v>
      </c>
      <c r="Y36" s="6">
        <v>43483</v>
      </c>
      <c r="Z36">
        <v>29</v>
      </c>
      <c r="AA36">
        <v>2100</v>
      </c>
      <c r="AC36" s="6">
        <v>43487</v>
      </c>
      <c r="AD36" s="8" t="s">
        <v>170</v>
      </c>
      <c r="AF36" s="8" t="s">
        <v>127</v>
      </c>
      <c r="AG36" t="s">
        <v>128</v>
      </c>
      <c r="AH36" s="6">
        <v>43449</v>
      </c>
      <c r="AI36" s="6">
        <v>43465</v>
      </c>
    </row>
    <row r="37" spans="1:35" ht="15">
      <c r="A37">
        <v>2019</v>
      </c>
      <c r="B37" s="6">
        <v>43556</v>
      </c>
      <c r="C37" s="6">
        <v>43585</v>
      </c>
      <c r="D37" t="s">
        <v>90</v>
      </c>
      <c r="E37" s="7">
        <v>11</v>
      </c>
      <c r="F37" t="s">
        <v>148</v>
      </c>
      <c r="G37" t="s">
        <v>165</v>
      </c>
      <c r="H37" t="s">
        <v>116</v>
      </c>
      <c r="I37" t="s">
        <v>166</v>
      </c>
      <c r="J37" t="s">
        <v>167</v>
      </c>
      <c r="K37" t="s">
        <v>168</v>
      </c>
      <c r="L37" t="s">
        <v>101</v>
      </c>
      <c r="M37" t="s">
        <v>120</v>
      </c>
      <c r="N37" t="s">
        <v>103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124</v>
      </c>
      <c r="W37" t="s">
        <v>125</v>
      </c>
      <c r="X37" s="6">
        <v>43488</v>
      </c>
      <c r="Y37" s="6">
        <v>43490</v>
      </c>
      <c r="Z37">
        <v>30</v>
      </c>
      <c r="AA37">
        <v>2100</v>
      </c>
      <c r="AC37" s="6">
        <v>43493</v>
      </c>
      <c r="AD37" s="8" t="s">
        <v>171</v>
      </c>
      <c r="AF37" s="8" t="s">
        <v>127</v>
      </c>
      <c r="AG37" t="s">
        <v>128</v>
      </c>
      <c r="AH37" s="6">
        <v>43449</v>
      </c>
      <c r="AI37" s="6">
        <v>43465</v>
      </c>
    </row>
    <row r="38" spans="1:35" ht="15">
      <c r="A38">
        <v>2019</v>
      </c>
      <c r="B38" s="6">
        <v>43556</v>
      </c>
      <c r="C38" s="6">
        <v>43585</v>
      </c>
      <c r="D38" t="s">
        <v>90</v>
      </c>
      <c r="E38" s="7">
        <v>11</v>
      </c>
      <c r="F38" t="s">
        <v>148</v>
      </c>
      <c r="G38" t="s">
        <v>165</v>
      </c>
      <c r="H38" t="s">
        <v>116</v>
      </c>
      <c r="I38" t="s">
        <v>166</v>
      </c>
      <c r="J38" t="s">
        <v>167</v>
      </c>
      <c r="K38" t="s">
        <v>168</v>
      </c>
      <c r="L38" t="s">
        <v>101</v>
      </c>
      <c r="M38" t="s">
        <v>120</v>
      </c>
      <c r="N38" t="s">
        <v>103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124</v>
      </c>
      <c r="W38" t="s">
        <v>125</v>
      </c>
      <c r="X38" s="6">
        <v>43495</v>
      </c>
      <c r="Y38" s="6">
        <v>43497</v>
      </c>
      <c r="Z38">
        <v>31</v>
      </c>
      <c r="AA38">
        <v>2100</v>
      </c>
      <c r="AC38" s="6">
        <v>43502</v>
      </c>
      <c r="AD38" s="8" t="s">
        <v>172</v>
      </c>
      <c r="AF38" s="8" t="s">
        <v>127</v>
      </c>
      <c r="AG38" t="s">
        <v>128</v>
      </c>
      <c r="AH38" s="6">
        <v>43449</v>
      </c>
      <c r="AI38" s="6">
        <v>43465</v>
      </c>
    </row>
    <row r="39" spans="1:35" ht="15">
      <c r="A39">
        <v>2019</v>
      </c>
      <c r="B39" s="6">
        <v>43556</v>
      </c>
      <c r="C39" s="6">
        <v>43585</v>
      </c>
      <c r="D39" t="s">
        <v>90</v>
      </c>
      <c r="E39" s="7">
        <v>11</v>
      </c>
      <c r="F39" t="s">
        <v>148</v>
      </c>
      <c r="G39" t="s">
        <v>165</v>
      </c>
      <c r="H39" t="s">
        <v>116</v>
      </c>
      <c r="I39" t="s">
        <v>166</v>
      </c>
      <c r="J39" t="s">
        <v>167</v>
      </c>
      <c r="K39" t="s">
        <v>168</v>
      </c>
      <c r="L39" t="s">
        <v>101</v>
      </c>
      <c r="M39" t="s">
        <v>120</v>
      </c>
      <c r="N39" t="s">
        <v>103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124</v>
      </c>
      <c r="W39" t="s">
        <v>125</v>
      </c>
      <c r="X39" s="6">
        <v>43502</v>
      </c>
      <c r="Y39" s="6">
        <v>43504</v>
      </c>
      <c r="Z39">
        <v>32</v>
      </c>
      <c r="AA39">
        <v>2600</v>
      </c>
      <c r="AC39" s="6">
        <v>43508</v>
      </c>
      <c r="AD39" s="8" t="s">
        <v>173</v>
      </c>
      <c r="AF39" s="8" t="s">
        <v>127</v>
      </c>
      <c r="AG39" t="s">
        <v>128</v>
      </c>
      <c r="AH39" s="6">
        <v>43449</v>
      </c>
      <c r="AI39" s="6">
        <v>43465</v>
      </c>
    </row>
    <row r="40" spans="1:35" ht="15">
      <c r="A40">
        <v>2019</v>
      </c>
      <c r="B40" s="6">
        <v>43556</v>
      </c>
      <c r="C40" s="6">
        <v>43585</v>
      </c>
      <c r="D40" t="s">
        <v>90</v>
      </c>
      <c r="E40" s="7">
        <v>11</v>
      </c>
      <c r="F40" t="s">
        <v>148</v>
      </c>
      <c r="G40" t="s">
        <v>165</v>
      </c>
      <c r="H40" t="s">
        <v>116</v>
      </c>
      <c r="I40" t="s">
        <v>166</v>
      </c>
      <c r="J40" t="s">
        <v>167</v>
      </c>
      <c r="K40" t="s">
        <v>168</v>
      </c>
      <c r="L40" t="s">
        <v>101</v>
      </c>
      <c r="M40" t="s">
        <v>120</v>
      </c>
      <c r="N40" t="s">
        <v>103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124</v>
      </c>
      <c r="W40" t="s">
        <v>125</v>
      </c>
      <c r="X40" s="6">
        <v>43509</v>
      </c>
      <c r="Y40" s="6">
        <v>43511</v>
      </c>
      <c r="Z40">
        <v>33</v>
      </c>
      <c r="AA40">
        <v>2600</v>
      </c>
      <c r="AC40" s="6">
        <v>43515</v>
      </c>
      <c r="AD40" s="8" t="s">
        <v>174</v>
      </c>
      <c r="AF40" s="8" t="s">
        <v>127</v>
      </c>
      <c r="AG40" t="s">
        <v>128</v>
      </c>
      <c r="AH40" s="6">
        <v>43449</v>
      </c>
      <c r="AI40" s="6">
        <v>43465</v>
      </c>
    </row>
    <row r="41" spans="1:35" ht="15">
      <c r="A41">
        <v>2019</v>
      </c>
      <c r="B41" s="6">
        <v>43556</v>
      </c>
      <c r="C41" s="6">
        <v>43585</v>
      </c>
      <c r="D41" t="s">
        <v>90</v>
      </c>
      <c r="E41" s="7">
        <v>11</v>
      </c>
      <c r="F41" t="s">
        <v>148</v>
      </c>
      <c r="G41" t="s">
        <v>165</v>
      </c>
      <c r="H41" t="s">
        <v>116</v>
      </c>
      <c r="I41" t="s">
        <v>166</v>
      </c>
      <c r="J41" t="s">
        <v>167</v>
      </c>
      <c r="K41" t="s">
        <v>168</v>
      </c>
      <c r="L41" t="s">
        <v>101</v>
      </c>
      <c r="M41" t="s">
        <v>120</v>
      </c>
      <c r="N41" t="s">
        <v>103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124</v>
      </c>
      <c r="W41" t="s">
        <v>125</v>
      </c>
      <c r="X41" s="6">
        <v>43516</v>
      </c>
      <c r="Y41" s="6">
        <v>43518</v>
      </c>
      <c r="Z41">
        <v>34</v>
      </c>
      <c r="AA41">
        <v>2600</v>
      </c>
      <c r="AC41" s="6">
        <v>43521</v>
      </c>
      <c r="AD41" s="8" t="s">
        <v>175</v>
      </c>
      <c r="AF41" s="8" t="s">
        <v>127</v>
      </c>
      <c r="AG41" t="s">
        <v>128</v>
      </c>
      <c r="AH41" s="6">
        <v>43449</v>
      </c>
      <c r="AI41" s="6">
        <v>43465</v>
      </c>
    </row>
    <row r="42" spans="1:35" ht="15">
      <c r="A42">
        <v>2019</v>
      </c>
      <c r="B42" s="6">
        <v>43556</v>
      </c>
      <c r="C42" s="6">
        <v>43585</v>
      </c>
      <c r="D42" t="s">
        <v>90</v>
      </c>
      <c r="E42" s="7">
        <v>11</v>
      </c>
      <c r="F42" t="s">
        <v>148</v>
      </c>
      <c r="G42" t="s">
        <v>165</v>
      </c>
      <c r="H42" t="s">
        <v>116</v>
      </c>
      <c r="I42" t="s">
        <v>166</v>
      </c>
      <c r="J42" t="s">
        <v>167</v>
      </c>
      <c r="K42" t="s">
        <v>168</v>
      </c>
      <c r="L42" t="s">
        <v>101</v>
      </c>
      <c r="M42" t="s">
        <v>120</v>
      </c>
      <c r="N42" t="s">
        <v>103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124</v>
      </c>
      <c r="W42" t="s">
        <v>125</v>
      </c>
      <c r="X42" s="6">
        <v>43521</v>
      </c>
      <c r="Y42" s="6">
        <v>43523</v>
      </c>
      <c r="Z42">
        <v>35</v>
      </c>
      <c r="AA42">
        <v>2600</v>
      </c>
      <c r="AC42" s="6">
        <v>43525</v>
      </c>
      <c r="AD42" s="8" t="s">
        <v>176</v>
      </c>
      <c r="AF42" s="8" t="s">
        <v>127</v>
      </c>
      <c r="AG42" t="s">
        <v>128</v>
      </c>
      <c r="AH42" s="6">
        <v>43449</v>
      </c>
      <c r="AI42" s="6">
        <v>43465</v>
      </c>
    </row>
    <row r="43" spans="1:35" ht="15">
      <c r="A43">
        <v>2019</v>
      </c>
      <c r="B43" s="6">
        <v>43556</v>
      </c>
      <c r="C43" s="6">
        <v>43585</v>
      </c>
      <c r="D43" t="s">
        <v>90</v>
      </c>
      <c r="E43" s="7">
        <v>11</v>
      </c>
      <c r="F43" t="s">
        <v>148</v>
      </c>
      <c r="G43" t="s">
        <v>165</v>
      </c>
      <c r="H43" t="s">
        <v>116</v>
      </c>
      <c r="I43" t="s">
        <v>166</v>
      </c>
      <c r="J43" t="s">
        <v>167</v>
      </c>
      <c r="K43" t="s">
        <v>168</v>
      </c>
      <c r="L43" t="s">
        <v>101</v>
      </c>
      <c r="M43" t="s">
        <v>120</v>
      </c>
      <c r="N43" t="s">
        <v>103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124</v>
      </c>
      <c r="W43" t="s">
        <v>125</v>
      </c>
      <c r="X43" s="6">
        <v>43530</v>
      </c>
      <c r="Y43" s="6">
        <v>43532</v>
      </c>
      <c r="Z43">
        <v>36</v>
      </c>
      <c r="AA43">
        <v>2600</v>
      </c>
      <c r="AC43" s="6">
        <v>43535</v>
      </c>
      <c r="AD43" s="8" t="s">
        <v>177</v>
      </c>
      <c r="AF43" s="8" t="s">
        <v>127</v>
      </c>
      <c r="AG43" t="s">
        <v>128</v>
      </c>
      <c r="AH43" s="6">
        <v>43449</v>
      </c>
      <c r="AI43" s="6">
        <v>43465</v>
      </c>
    </row>
    <row r="44" spans="1:35" ht="15">
      <c r="A44">
        <v>2019</v>
      </c>
      <c r="B44" s="6">
        <v>43556</v>
      </c>
      <c r="C44" s="6">
        <v>43585</v>
      </c>
      <c r="D44" t="s">
        <v>90</v>
      </c>
      <c r="E44" s="7">
        <v>11</v>
      </c>
      <c r="F44" t="s">
        <v>148</v>
      </c>
      <c r="G44" t="s">
        <v>165</v>
      </c>
      <c r="H44" t="s">
        <v>116</v>
      </c>
      <c r="I44" t="s">
        <v>166</v>
      </c>
      <c r="J44" t="s">
        <v>167</v>
      </c>
      <c r="K44" t="s">
        <v>168</v>
      </c>
      <c r="L44" t="s">
        <v>101</v>
      </c>
      <c r="M44" t="s">
        <v>120</v>
      </c>
      <c r="N44" t="s">
        <v>103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124</v>
      </c>
      <c r="W44" t="s">
        <v>125</v>
      </c>
      <c r="X44" s="6">
        <v>43537</v>
      </c>
      <c r="Y44" s="6">
        <v>43539</v>
      </c>
      <c r="Z44">
        <v>37</v>
      </c>
      <c r="AA44">
        <v>2600</v>
      </c>
      <c r="AC44" s="6">
        <v>43543</v>
      </c>
      <c r="AD44" s="8" t="s">
        <v>178</v>
      </c>
      <c r="AF44" s="8" t="s">
        <v>127</v>
      </c>
      <c r="AG44" t="s">
        <v>128</v>
      </c>
      <c r="AH44" s="6">
        <v>43449</v>
      </c>
      <c r="AI44" s="6">
        <v>43465</v>
      </c>
    </row>
    <row r="45" spans="1:35" ht="15">
      <c r="A45">
        <v>2019</v>
      </c>
      <c r="B45" s="6">
        <v>43556</v>
      </c>
      <c r="C45" s="6">
        <v>43585</v>
      </c>
      <c r="D45" t="s">
        <v>90</v>
      </c>
      <c r="E45" s="7">
        <v>11</v>
      </c>
      <c r="F45" t="s">
        <v>148</v>
      </c>
      <c r="G45" t="s">
        <v>165</v>
      </c>
      <c r="H45" t="s">
        <v>116</v>
      </c>
      <c r="I45" t="s">
        <v>166</v>
      </c>
      <c r="J45" t="s">
        <v>167</v>
      </c>
      <c r="K45" t="s">
        <v>168</v>
      </c>
      <c r="L45" t="s">
        <v>101</v>
      </c>
      <c r="M45" t="s">
        <v>120</v>
      </c>
      <c r="N45" t="s">
        <v>103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124</v>
      </c>
      <c r="W45" t="s">
        <v>125</v>
      </c>
      <c r="X45" s="6">
        <v>43544</v>
      </c>
      <c r="Y45" s="6">
        <v>43546</v>
      </c>
      <c r="Z45">
        <v>38</v>
      </c>
      <c r="AA45">
        <v>2600</v>
      </c>
      <c r="AC45" s="6">
        <v>43549</v>
      </c>
      <c r="AD45" s="8" t="s">
        <v>179</v>
      </c>
      <c r="AF45" s="8" t="s">
        <v>127</v>
      </c>
      <c r="AG45" t="s">
        <v>128</v>
      </c>
      <c r="AH45" s="6">
        <v>43449</v>
      </c>
      <c r="AI45" s="6">
        <v>43465</v>
      </c>
    </row>
    <row r="46" spans="1:35" ht="15">
      <c r="A46">
        <v>2019</v>
      </c>
      <c r="B46" s="6">
        <v>43556</v>
      </c>
      <c r="C46" s="6">
        <v>43585</v>
      </c>
      <c r="D46" t="s">
        <v>90</v>
      </c>
      <c r="E46" s="7">
        <v>11</v>
      </c>
      <c r="F46" t="s">
        <v>148</v>
      </c>
      <c r="G46" t="s">
        <v>165</v>
      </c>
      <c r="H46" t="s">
        <v>116</v>
      </c>
      <c r="I46" t="s">
        <v>166</v>
      </c>
      <c r="J46" t="s">
        <v>167</v>
      </c>
      <c r="K46" t="s">
        <v>168</v>
      </c>
      <c r="L46" t="s">
        <v>101</v>
      </c>
      <c r="M46" t="s">
        <v>120</v>
      </c>
      <c r="N46" t="s">
        <v>103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124</v>
      </c>
      <c r="W46" t="s">
        <v>125</v>
      </c>
      <c r="X46" s="6">
        <v>43551</v>
      </c>
      <c r="Y46" s="6">
        <v>43553</v>
      </c>
      <c r="Z46">
        <v>39</v>
      </c>
      <c r="AA46">
        <v>2600</v>
      </c>
      <c r="AC46" s="6">
        <v>43556</v>
      </c>
      <c r="AD46" s="8" t="s">
        <v>180</v>
      </c>
      <c r="AF46" s="8" t="s">
        <v>127</v>
      </c>
      <c r="AG46" t="s">
        <v>128</v>
      </c>
      <c r="AH46" s="6">
        <v>43449</v>
      </c>
      <c r="AI46" s="6">
        <v>43465</v>
      </c>
    </row>
    <row r="47" spans="1:35" ht="15">
      <c r="A47">
        <v>2019</v>
      </c>
      <c r="B47" s="6">
        <v>43556</v>
      </c>
      <c r="C47" s="6">
        <v>43585</v>
      </c>
      <c r="D47" t="s">
        <v>90</v>
      </c>
      <c r="E47" s="7">
        <v>11</v>
      </c>
      <c r="F47" t="s">
        <v>148</v>
      </c>
      <c r="G47" t="s">
        <v>165</v>
      </c>
      <c r="H47" t="s">
        <v>116</v>
      </c>
      <c r="I47" t="s">
        <v>166</v>
      </c>
      <c r="J47" t="s">
        <v>167</v>
      </c>
      <c r="K47" t="s">
        <v>168</v>
      </c>
      <c r="L47" t="s">
        <v>101</v>
      </c>
      <c r="M47" t="s">
        <v>120</v>
      </c>
      <c r="N47" t="s">
        <v>103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124</v>
      </c>
      <c r="W47" t="s">
        <v>125</v>
      </c>
      <c r="X47" s="6">
        <v>43558</v>
      </c>
      <c r="Y47" s="6">
        <v>43560</v>
      </c>
      <c r="Z47">
        <v>40</v>
      </c>
      <c r="AA47">
        <v>2600</v>
      </c>
      <c r="AC47" s="6">
        <v>43563</v>
      </c>
      <c r="AD47" s="8" t="s">
        <v>181</v>
      </c>
      <c r="AF47" s="8" t="s">
        <v>127</v>
      </c>
      <c r="AG47" t="s">
        <v>128</v>
      </c>
      <c r="AH47" s="6">
        <v>43449</v>
      </c>
      <c r="AI47" s="6">
        <v>43465</v>
      </c>
    </row>
    <row r="48" spans="1:35" ht="15">
      <c r="A48">
        <v>2019</v>
      </c>
      <c r="B48" s="6">
        <v>43556</v>
      </c>
      <c r="C48" s="6">
        <v>43585</v>
      </c>
      <c r="D48" t="s">
        <v>90</v>
      </c>
      <c r="E48" s="7">
        <v>11</v>
      </c>
      <c r="F48" t="s">
        <v>148</v>
      </c>
      <c r="G48" t="s">
        <v>165</v>
      </c>
      <c r="H48" t="s">
        <v>116</v>
      </c>
      <c r="I48" t="s">
        <v>166</v>
      </c>
      <c r="J48" t="s">
        <v>167</v>
      </c>
      <c r="K48" t="s">
        <v>168</v>
      </c>
      <c r="L48" t="s">
        <v>101</v>
      </c>
      <c r="M48" t="s">
        <v>120</v>
      </c>
      <c r="N48" t="s">
        <v>103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124</v>
      </c>
      <c r="W48" t="s">
        <v>125</v>
      </c>
      <c r="X48" s="6">
        <v>43565</v>
      </c>
      <c r="Y48" s="6">
        <v>43567</v>
      </c>
      <c r="Z48">
        <v>41</v>
      </c>
      <c r="AA48">
        <v>2600</v>
      </c>
      <c r="AC48" s="6">
        <v>43570</v>
      </c>
      <c r="AD48" s="8" t="s">
        <v>182</v>
      </c>
      <c r="AF48" s="8" t="s">
        <v>127</v>
      </c>
      <c r="AG48" t="s">
        <v>128</v>
      </c>
      <c r="AH48" s="6">
        <v>43449</v>
      </c>
      <c r="AI48" s="6">
        <v>43465</v>
      </c>
    </row>
    <row r="49" spans="1:35" ht="15">
      <c r="A49">
        <v>2019</v>
      </c>
      <c r="B49" s="6">
        <v>43556</v>
      </c>
      <c r="C49" s="6">
        <v>43585</v>
      </c>
      <c r="D49" t="s">
        <v>90</v>
      </c>
      <c r="E49" s="7">
        <v>11</v>
      </c>
      <c r="F49" t="s">
        <v>148</v>
      </c>
      <c r="G49" t="s">
        <v>165</v>
      </c>
      <c r="H49" t="s">
        <v>116</v>
      </c>
      <c r="I49" t="s">
        <v>166</v>
      </c>
      <c r="J49" t="s">
        <v>167</v>
      </c>
      <c r="K49" t="s">
        <v>168</v>
      </c>
      <c r="L49" t="s">
        <v>101</v>
      </c>
      <c r="M49" t="s">
        <v>120</v>
      </c>
      <c r="N49" t="s">
        <v>103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124</v>
      </c>
      <c r="W49" t="s">
        <v>125</v>
      </c>
      <c r="X49" s="6">
        <v>43570</v>
      </c>
      <c r="Y49" s="6">
        <v>43572</v>
      </c>
      <c r="Z49">
        <v>42</v>
      </c>
      <c r="AA49">
        <v>2600</v>
      </c>
      <c r="AC49" s="6">
        <v>43578</v>
      </c>
      <c r="AD49" s="8" t="s">
        <v>183</v>
      </c>
      <c r="AF49" s="8" t="s">
        <v>127</v>
      </c>
      <c r="AG49" t="s">
        <v>128</v>
      </c>
      <c r="AH49" s="6">
        <v>43449</v>
      </c>
      <c r="AI49" s="6">
        <v>43465</v>
      </c>
    </row>
    <row r="50" spans="1:35" ht="15">
      <c r="A50">
        <v>2019</v>
      </c>
      <c r="B50" s="6">
        <v>43556</v>
      </c>
      <c r="C50" s="6">
        <v>43585</v>
      </c>
      <c r="D50" t="s">
        <v>90</v>
      </c>
      <c r="E50" s="7">
        <v>11</v>
      </c>
      <c r="F50" t="s">
        <v>148</v>
      </c>
      <c r="G50" t="s">
        <v>165</v>
      </c>
      <c r="H50" t="s">
        <v>116</v>
      </c>
      <c r="I50" t="s">
        <v>166</v>
      </c>
      <c r="J50" t="s">
        <v>167</v>
      </c>
      <c r="K50" t="s">
        <v>168</v>
      </c>
      <c r="L50" t="s">
        <v>101</v>
      </c>
      <c r="M50" t="s">
        <v>120</v>
      </c>
      <c r="N50" t="s">
        <v>103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124</v>
      </c>
      <c r="W50" t="s">
        <v>125</v>
      </c>
      <c r="X50" s="6">
        <v>43579</v>
      </c>
      <c r="Y50" s="6">
        <v>43581</v>
      </c>
      <c r="Z50">
        <v>43</v>
      </c>
      <c r="AA50">
        <v>2600</v>
      </c>
      <c r="AC50" s="6">
        <v>43585</v>
      </c>
      <c r="AD50" s="8" t="s">
        <v>184</v>
      </c>
      <c r="AF50" s="8" t="s">
        <v>127</v>
      </c>
      <c r="AG50" t="s">
        <v>128</v>
      </c>
      <c r="AH50" s="6">
        <v>43449</v>
      </c>
      <c r="AI50" s="6">
        <v>43465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open?id=1BQzEL_K73EoUoEINjaqAKMCBlGr2vCuB"/>
    <hyperlink ref="AD9" r:id="rId2" display="https://drive.google.com/open?id=1OdsM683tmAVFsRQDkahLleCyGOMsGBzR"/>
    <hyperlink ref="AD10" r:id="rId3" display="https://drive.google.com/open?id=1YbWSodY1mgXAhSVu6b_CmVTF-UQTQ2sl"/>
    <hyperlink ref="AD11" r:id="rId4" display="https://drive.google.com/open?id=1fjDjjRFU2V9p06245jLBHhYx7pFym5OG"/>
    <hyperlink ref="AD12" r:id="rId5" display="https://drive.google.com/open?id=1tmPQeWGgXVbmHmJGwZP0A5pckgS-OhZQ"/>
    <hyperlink ref="AD13" r:id="rId6" display="https://drive.google.com/open?id=1HNAVj6Kf1qdgjPkjYAQr52QWRPWh68l8"/>
    <hyperlink ref="AD14" r:id="rId7" display="https://drive.google.com/open?id=10K265yF0AZ3i34n4dAQXg-Q70iklFbDl"/>
    <hyperlink ref="AD15" r:id="rId8" display="https://drive.google.com/open?id=14y21Q6GMEvURpAttYzPNvXYpXWOVy0iW"/>
    <hyperlink ref="AD16" r:id="rId9" display="https://drive.google.com/open?id=1haw5Brzpb4tEOJfd0w2jSggCE5sv0GUc"/>
    <hyperlink ref="AD17" r:id="rId10" display="https://drive.google.com/open?id=1No0I4ZVMca43QYEYbidGOQjN7zYfGJDU"/>
    <hyperlink ref="AD18" r:id="rId11" display="https://drive.google.com/open?id=1dcWJcKJNqR27dlvlJDZybgsA2oXSXeJl"/>
    <hyperlink ref="AD19" r:id="rId12" display="https://drive.google.com/open?id=1t6LwQmgbEpahoCrlhVYzETm6KEsjD2gZ"/>
    <hyperlink ref="AD20" r:id="rId13" display="https://drive.google.com/open?id=1HT1XKEOJ3yC3aKw_G5Atm_-mC0GUU6In"/>
    <hyperlink ref="AD21" r:id="rId14" display="https://drive.google.com/open?id=1WLb9iKg4sNoV25el1Moi8OyBWqsV_bBD"/>
    <hyperlink ref="AD22" r:id="rId15" display="https://drive.google.com/open?id=1EJhmb1GfM6gFhMhmI25MmI-sB_tEEtr9"/>
    <hyperlink ref="AD35" r:id="rId16" display="https://drive.google.com/open?id=1oWkACI4_b_wMUnVTmpZrexC_8Ig-Q1Nd"/>
    <hyperlink ref="AD36" r:id="rId17" display="https://drive.google.com/open?id=11J2o56NxxTqjZv3OgNnRfEyS1zjm-JWo"/>
    <hyperlink ref="AD37" r:id="rId18" display="https://drive.google.com/open?id=10gS0BhM-U3ZBq2vaZpu0Y6cRGRVc7Eyt"/>
    <hyperlink ref="AD38" r:id="rId19" display="https://drive.google.com/open?id=1X43m9VSO5GzxHgSIEGamXdtNmJI5g5Pr"/>
    <hyperlink ref="AD39" r:id="rId20" display="https://drive.google.com/open?id=1-3FSCU55PbYFW9stxzCn7dr_G1y6szD9"/>
    <hyperlink ref="AD40" r:id="rId21" display="https://drive.google.com/open?id=1VY5vKDQdHkfOZoIBi-OiEEwJewzVrtAZ"/>
    <hyperlink ref="AD41" r:id="rId22" display="https://drive.google.com/open?id=10TgY2PvP2CgsPCBfV-IqJ_sPl789T6yL"/>
    <hyperlink ref="AD42" r:id="rId23" display="https://drive.google.com/open?id=1MRxCxvXNlOXpYvooubBq-z5WslYWYLEo"/>
    <hyperlink ref="AD43" r:id="rId24" display="https://drive.google.com/open?id=1zdgg9Apf0NWalDHpDqkYd5poo786I3D8"/>
    <hyperlink ref="AD44" r:id="rId25" display="https://drive.google.com/open?id=1OsyxS4-UjNggUCaiMWEIiKL-A4C6sGoR"/>
    <hyperlink ref="AD45" r:id="rId26" display="https://drive.google.com/open?id=19QKg5GpuxqZ9Cda7tcrnFI30_mlL2VYj"/>
    <hyperlink ref="AD46" r:id="rId27" display="https://drive.google.com/open?id=1xufRWc2AQ5b9jEWw5Wc7rJYXHc_Tl0yD"/>
    <hyperlink ref="AD47" r:id="rId28" display="https://drive.google.com/open?id=1e5CdtK3CO5pETnjteoT_YWyIV2a1Bm8F"/>
    <hyperlink ref="AD48" r:id="rId29" display="https://drive.google.com/open?id=1Y59B_i_I_-NaZ4S5sDVg8FYcOe7jHuT-"/>
    <hyperlink ref="AD49" r:id="rId30" display="https://drive.google.com/open?id=1x0GQNZS2E19mrtwzDsPsApHoqjHTUdkE"/>
    <hyperlink ref="AD50" r:id="rId31" display="https://drive.google.com/open?id=1zJt88ztpIsGbKWYOiDTU7mcnxPLbfvxz"/>
    <hyperlink ref="AD23" r:id="rId32" display="https://drive.google.com/open?id=1IA2xtpZW7BjOrfPbglCuUK3V_p4i5A0L"/>
    <hyperlink ref="AD24" r:id="rId33" display="https://drive.google.com/open?id=1Su2RrW6HCIkUaJQEwVZiNieYkDFWcJIe"/>
    <hyperlink ref="AD25" r:id="rId34" display="https://drive.google.com/open?id=1jYOz2TKONNiASrvK24UMu0TSODrKIfDN"/>
    <hyperlink ref="AD26" r:id="rId35" display="https://drive.google.com/open?id=17x72Z13pl4YmwvI4NJxr6oW7v6iiJsKN"/>
    <hyperlink ref="AD27" r:id="rId36" display="https://drive.google.com/open?id=1hyslmvFn7ouqPIsYgMr7hOdueBDkIU5q"/>
    <hyperlink ref="AD28" r:id="rId37" display="https://drive.google.com/open?id=1gzVet5oBOFVUfcFAI5RSnl1sITqq4k-t"/>
    <hyperlink ref="AD29" r:id="rId38" display="https://drive.google.com/open?id=1x95YTmhdvVo79ot-CTQebIE0UQHOP_Gy"/>
    <hyperlink ref="AD30" r:id="rId39" display="https://drive.google.com/open?id=1tNgsZvTeEu0ggPeIU5_RxIlxTyqq7KIH"/>
    <hyperlink ref="AD31" r:id="rId40" display="https://drive.google.com/open?id=1oTb_ETiEDPJL4-0TsvaaE6qoc0kt1tHi"/>
    <hyperlink ref="AD32" r:id="rId41" display="https://drive.google.com/open?id=1pVzOcpjXg1CZxmK_LXrLyN064r4eaZcx"/>
    <hyperlink ref="AD33" r:id="rId42" display="https://drive.google.com/open?id=1XPpthw8HQNKtH35yFvF6PB5OoWrW_ii8"/>
    <hyperlink ref="AD34" r:id="rId43" display="https://drive.google.com/open?id=1VLHUcaBorDUxSds9VZzgABfDfd78ryv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5.0039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185</v>
      </c>
      <c r="D4">
        <v>2700</v>
      </c>
    </row>
    <row r="5" spans="1:4" ht="15">
      <c r="A5">
        <v>1</v>
      </c>
      <c r="B5">
        <v>375022</v>
      </c>
      <c r="C5" t="s">
        <v>186</v>
      </c>
      <c r="D5">
        <v>500</v>
      </c>
    </row>
    <row r="6" spans="1:4" ht="15">
      <c r="A6">
        <v>2</v>
      </c>
      <c r="B6">
        <v>375012</v>
      </c>
      <c r="C6" t="s">
        <v>185</v>
      </c>
      <c r="D6">
        <v>2700</v>
      </c>
    </row>
    <row r="7" spans="1:4" ht="15">
      <c r="A7">
        <v>2</v>
      </c>
      <c r="B7">
        <v>375022</v>
      </c>
      <c r="C7" t="s">
        <v>186</v>
      </c>
      <c r="D7">
        <v>500</v>
      </c>
    </row>
    <row r="8" spans="1:4" ht="15">
      <c r="A8">
        <v>3</v>
      </c>
      <c r="B8">
        <v>375012</v>
      </c>
      <c r="C8" t="s">
        <v>185</v>
      </c>
      <c r="D8">
        <v>2700</v>
      </c>
    </row>
    <row r="9" spans="1:4" ht="15">
      <c r="A9">
        <v>3</v>
      </c>
      <c r="B9">
        <v>375022</v>
      </c>
      <c r="C9" t="s">
        <v>186</v>
      </c>
      <c r="D9">
        <v>500</v>
      </c>
    </row>
    <row r="10" spans="1:4" ht="15">
      <c r="A10">
        <v>4</v>
      </c>
      <c r="B10">
        <v>375012</v>
      </c>
      <c r="C10" t="s">
        <v>185</v>
      </c>
      <c r="D10">
        <v>2700</v>
      </c>
    </row>
    <row r="11" spans="1:4" ht="15">
      <c r="A11">
        <v>4</v>
      </c>
      <c r="B11">
        <v>375022</v>
      </c>
      <c r="C11" t="s">
        <v>186</v>
      </c>
      <c r="D11">
        <v>500</v>
      </c>
    </row>
    <row r="12" spans="1:4" ht="15">
      <c r="A12">
        <v>5</v>
      </c>
      <c r="B12">
        <v>375012</v>
      </c>
      <c r="C12" t="s">
        <v>185</v>
      </c>
      <c r="D12">
        <v>2700</v>
      </c>
    </row>
    <row r="13" spans="1:4" ht="15">
      <c r="A13">
        <v>5</v>
      </c>
      <c r="B13">
        <v>375022</v>
      </c>
      <c r="C13" t="s">
        <v>186</v>
      </c>
      <c r="D13">
        <v>500</v>
      </c>
    </row>
    <row r="14" spans="1:4" ht="15">
      <c r="A14">
        <v>6</v>
      </c>
      <c r="B14">
        <v>375012</v>
      </c>
      <c r="C14" t="s">
        <v>185</v>
      </c>
      <c r="D14">
        <v>2700</v>
      </c>
    </row>
    <row r="15" spans="1:4" ht="15">
      <c r="A15">
        <v>6</v>
      </c>
      <c r="B15">
        <v>375022</v>
      </c>
      <c r="C15" t="s">
        <v>186</v>
      </c>
      <c r="D15">
        <v>500</v>
      </c>
    </row>
    <row r="16" spans="1:4" ht="15">
      <c r="A16">
        <v>7</v>
      </c>
      <c r="B16">
        <v>375012</v>
      </c>
      <c r="C16" t="s">
        <v>185</v>
      </c>
      <c r="D16">
        <v>2700</v>
      </c>
    </row>
    <row r="17" spans="1:4" ht="15">
      <c r="A17">
        <v>7</v>
      </c>
      <c r="B17">
        <v>375022</v>
      </c>
      <c r="C17" t="s">
        <v>186</v>
      </c>
      <c r="D17">
        <v>500</v>
      </c>
    </row>
    <row r="18" spans="1:4" ht="15">
      <c r="A18">
        <v>8</v>
      </c>
      <c r="B18">
        <v>375012</v>
      </c>
      <c r="C18" t="s">
        <v>185</v>
      </c>
      <c r="D18">
        <v>2700</v>
      </c>
    </row>
    <row r="19" spans="1:4" ht="15">
      <c r="A19">
        <v>8</v>
      </c>
      <c r="B19">
        <v>375022</v>
      </c>
      <c r="C19" t="s">
        <v>186</v>
      </c>
      <c r="D19">
        <v>500</v>
      </c>
    </row>
    <row r="20" spans="1:4" ht="15">
      <c r="A20">
        <v>9</v>
      </c>
      <c r="B20">
        <v>375012</v>
      </c>
      <c r="C20" t="s">
        <v>185</v>
      </c>
      <c r="D20">
        <v>2700</v>
      </c>
    </row>
    <row r="21" spans="1:4" ht="15">
      <c r="A21">
        <v>9</v>
      </c>
      <c r="B21">
        <v>375022</v>
      </c>
      <c r="C21" t="s">
        <v>186</v>
      </c>
      <c r="D21">
        <v>500</v>
      </c>
    </row>
    <row r="22" spans="1:4" ht="15">
      <c r="A22">
        <v>10</v>
      </c>
      <c r="B22">
        <v>375012</v>
      </c>
      <c r="C22" t="s">
        <v>185</v>
      </c>
      <c r="D22">
        <v>2700</v>
      </c>
    </row>
    <row r="23" spans="1:4" ht="15">
      <c r="A23">
        <v>10</v>
      </c>
      <c r="B23">
        <v>375022</v>
      </c>
      <c r="C23" t="s">
        <v>186</v>
      </c>
      <c r="D23">
        <v>500</v>
      </c>
    </row>
    <row r="24" spans="1:4" ht="15">
      <c r="A24">
        <v>11</v>
      </c>
      <c r="B24">
        <v>375012</v>
      </c>
      <c r="C24" t="s">
        <v>185</v>
      </c>
      <c r="D24">
        <v>2700</v>
      </c>
    </row>
    <row r="25" spans="1:4" ht="15">
      <c r="A25">
        <v>11</v>
      </c>
      <c r="B25">
        <v>375022</v>
      </c>
      <c r="C25" t="s">
        <v>186</v>
      </c>
      <c r="D25">
        <v>500</v>
      </c>
    </row>
    <row r="26" spans="1:4" ht="15">
      <c r="A26">
        <v>12</v>
      </c>
      <c r="B26">
        <v>375012</v>
      </c>
      <c r="C26" t="s">
        <v>185</v>
      </c>
      <c r="D26">
        <v>3200</v>
      </c>
    </row>
    <row r="27" spans="1:4" ht="15">
      <c r="A27">
        <v>12</v>
      </c>
      <c r="B27">
        <v>375022</v>
      </c>
      <c r="C27" t="s">
        <v>186</v>
      </c>
      <c r="D27">
        <v>500</v>
      </c>
    </row>
    <row r="28" spans="1:4" ht="15">
      <c r="A28">
        <v>13</v>
      </c>
      <c r="B28">
        <v>375012</v>
      </c>
      <c r="C28" t="s">
        <v>185</v>
      </c>
      <c r="D28">
        <v>2700</v>
      </c>
    </row>
    <row r="29" spans="1:4" ht="15">
      <c r="A29">
        <v>13</v>
      </c>
      <c r="B29">
        <v>375022</v>
      </c>
      <c r="C29" t="s">
        <v>186</v>
      </c>
      <c r="D29">
        <v>500</v>
      </c>
    </row>
    <row r="30" spans="1:4" ht="15">
      <c r="A30">
        <v>14</v>
      </c>
      <c r="B30">
        <v>375012</v>
      </c>
      <c r="C30" t="s">
        <v>185</v>
      </c>
      <c r="D30">
        <v>2700</v>
      </c>
    </row>
    <row r="31" spans="1:4" ht="15">
      <c r="A31">
        <v>14</v>
      </c>
      <c r="B31">
        <v>375022</v>
      </c>
      <c r="C31" t="s">
        <v>186</v>
      </c>
      <c r="D31">
        <v>500</v>
      </c>
    </row>
    <row r="32" spans="1:4" ht="15">
      <c r="A32">
        <v>15</v>
      </c>
      <c r="B32">
        <v>375012</v>
      </c>
      <c r="C32" t="s">
        <v>185</v>
      </c>
      <c r="D32">
        <v>2700</v>
      </c>
    </row>
    <row r="33" spans="1:4" ht="15">
      <c r="A33">
        <v>15</v>
      </c>
      <c r="B33">
        <v>375022</v>
      </c>
      <c r="C33" t="s">
        <v>186</v>
      </c>
      <c r="D33">
        <v>500</v>
      </c>
    </row>
    <row r="34" spans="1:4" ht="15">
      <c r="A34">
        <v>16</v>
      </c>
      <c r="B34">
        <v>375012</v>
      </c>
      <c r="C34" t="s">
        <v>185</v>
      </c>
      <c r="D34">
        <v>2200</v>
      </c>
    </row>
    <row r="35" spans="1:4" ht="15">
      <c r="A35">
        <v>16</v>
      </c>
      <c r="B35">
        <v>375022</v>
      </c>
      <c r="C35" t="s">
        <v>186</v>
      </c>
      <c r="D35">
        <v>400</v>
      </c>
    </row>
    <row r="36" spans="1:4" ht="15">
      <c r="A36">
        <v>17</v>
      </c>
      <c r="B36">
        <v>375012</v>
      </c>
      <c r="C36" t="s">
        <v>185</v>
      </c>
      <c r="D36">
        <v>2200</v>
      </c>
    </row>
    <row r="37" spans="1:4" ht="15">
      <c r="A37">
        <v>17</v>
      </c>
      <c r="B37">
        <v>375022</v>
      </c>
      <c r="C37" t="s">
        <v>186</v>
      </c>
      <c r="D37">
        <v>400</v>
      </c>
    </row>
    <row r="38" spans="1:4" ht="15">
      <c r="A38">
        <v>18</v>
      </c>
      <c r="B38">
        <v>375012</v>
      </c>
      <c r="C38" t="s">
        <v>185</v>
      </c>
      <c r="D38">
        <v>2200</v>
      </c>
    </row>
    <row r="39" spans="1:4" ht="15">
      <c r="A39">
        <v>18</v>
      </c>
      <c r="B39">
        <v>375022</v>
      </c>
      <c r="C39" t="s">
        <v>186</v>
      </c>
      <c r="D39">
        <v>400</v>
      </c>
    </row>
    <row r="40" spans="1:4" ht="15">
      <c r="A40">
        <v>19</v>
      </c>
      <c r="B40">
        <v>375012</v>
      </c>
      <c r="C40" t="s">
        <v>185</v>
      </c>
      <c r="D40">
        <v>2200</v>
      </c>
    </row>
    <row r="41" spans="1:4" ht="15">
      <c r="A41">
        <v>19</v>
      </c>
      <c r="B41">
        <v>375022</v>
      </c>
      <c r="C41" t="s">
        <v>186</v>
      </c>
      <c r="D41">
        <v>400</v>
      </c>
    </row>
    <row r="42" spans="1:4" ht="15">
      <c r="A42">
        <v>20</v>
      </c>
      <c r="B42">
        <v>375012</v>
      </c>
      <c r="C42" t="s">
        <v>185</v>
      </c>
      <c r="D42">
        <v>2200</v>
      </c>
    </row>
    <row r="43" spans="1:4" ht="15">
      <c r="A43">
        <v>20</v>
      </c>
      <c r="B43">
        <v>375022</v>
      </c>
      <c r="C43" t="s">
        <v>186</v>
      </c>
      <c r="D43">
        <v>400</v>
      </c>
    </row>
    <row r="44" spans="1:4" ht="15">
      <c r="A44">
        <v>21</v>
      </c>
      <c r="B44">
        <v>375012</v>
      </c>
      <c r="C44" t="s">
        <v>185</v>
      </c>
      <c r="D44">
        <v>2200</v>
      </c>
    </row>
    <row r="45" spans="1:4" ht="15">
      <c r="A45">
        <v>21</v>
      </c>
      <c r="B45">
        <v>375022</v>
      </c>
      <c r="C45" t="s">
        <v>186</v>
      </c>
      <c r="D45">
        <v>400</v>
      </c>
    </row>
    <row r="46" spans="1:4" ht="15">
      <c r="A46">
        <v>22</v>
      </c>
      <c r="B46">
        <v>375012</v>
      </c>
      <c r="C46" t="s">
        <v>185</v>
      </c>
      <c r="D46">
        <v>2200</v>
      </c>
    </row>
    <row r="47" spans="1:4" ht="15">
      <c r="A47">
        <v>22</v>
      </c>
      <c r="B47">
        <v>375022</v>
      </c>
      <c r="C47" t="s">
        <v>186</v>
      </c>
      <c r="D47">
        <v>400</v>
      </c>
    </row>
    <row r="48" spans="1:4" ht="15">
      <c r="A48">
        <v>23</v>
      </c>
      <c r="B48">
        <v>375012</v>
      </c>
      <c r="C48" t="s">
        <v>185</v>
      </c>
      <c r="D48">
        <v>2200</v>
      </c>
    </row>
    <row r="49" spans="1:4" ht="15">
      <c r="A49">
        <v>23</v>
      </c>
      <c r="B49">
        <v>375022</v>
      </c>
      <c r="C49" t="s">
        <v>186</v>
      </c>
      <c r="D49">
        <v>400</v>
      </c>
    </row>
    <row r="50" spans="1:4" ht="15">
      <c r="A50">
        <v>24</v>
      </c>
      <c r="B50">
        <v>375012</v>
      </c>
      <c r="C50" t="s">
        <v>185</v>
      </c>
      <c r="D50">
        <v>2200</v>
      </c>
    </row>
    <row r="51" spans="1:4" ht="15">
      <c r="A51">
        <v>24</v>
      </c>
      <c r="B51">
        <v>375022</v>
      </c>
      <c r="C51" t="s">
        <v>186</v>
      </c>
      <c r="D51">
        <v>400</v>
      </c>
    </row>
    <row r="52" spans="1:4" ht="15">
      <c r="A52">
        <v>25</v>
      </c>
      <c r="B52">
        <v>375012</v>
      </c>
      <c r="C52" t="s">
        <v>185</v>
      </c>
      <c r="D52">
        <v>2600</v>
      </c>
    </row>
    <row r="53" spans="1:4" ht="15">
      <c r="A53">
        <v>25</v>
      </c>
      <c r="B53">
        <v>375022</v>
      </c>
      <c r="C53" t="s">
        <v>186</v>
      </c>
      <c r="D53">
        <v>400</v>
      </c>
    </row>
    <row r="54" spans="1:4" ht="15">
      <c r="A54">
        <v>26</v>
      </c>
      <c r="B54">
        <v>375012</v>
      </c>
      <c r="C54" t="s">
        <v>185</v>
      </c>
      <c r="D54">
        <v>2600</v>
      </c>
    </row>
    <row r="55" spans="1:4" ht="15">
      <c r="A55">
        <v>26</v>
      </c>
      <c r="B55">
        <v>375022</v>
      </c>
      <c r="C55" t="s">
        <v>186</v>
      </c>
      <c r="D55">
        <v>400</v>
      </c>
    </row>
    <row r="56" spans="1:4" ht="15">
      <c r="A56">
        <v>27</v>
      </c>
      <c r="B56">
        <v>375012</v>
      </c>
      <c r="C56" t="s">
        <v>185</v>
      </c>
      <c r="D56">
        <v>2600</v>
      </c>
    </row>
    <row r="57" spans="1:4" ht="15">
      <c r="A57">
        <v>27</v>
      </c>
      <c r="B57">
        <v>375022</v>
      </c>
      <c r="C57" t="s">
        <v>186</v>
      </c>
      <c r="D57">
        <v>400</v>
      </c>
    </row>
    <row r="58" spans="1:4" ht="15">
      <c r="A58">
        <v>28</v>
      </c>
      <c r="B58">
        <v>375012</v>
      </c>
      <c r="C58" t="s">
        <v>185</v>
      </c>
      <c r="D58">
        <v>1700</v>
      </c>
    </row>
    <row r="59" spans="1:4" ht="15">
      <c r="A59">
        <v>28</v>
      </c>
      <c r="B59">
        <v>375022</v>
      </c>
      <c r="C59" t="s">
        <v>186</v>
      </c>
      <c r="D59">
        <v>400</v>
      </c>
    </row>
    <row r="60" spans="1:4" ht="15">
      <c r="A60">
        <v>29</v>
      </c>
      <c r="B60">
        <v>375012</v>
      </c>
      <c r="C60" t="s">
        <v>185</v>
      </c>
      <c r="D60">
        <v>1700</v>
      </c>
    </row>
    <row r="61" spans="1:4" ht="15">
      <c r="A61">
        <v>29</v>
      </c>
      <c r="B61">
        <v>375022</v>
      </c>
      <c r="C61" t="s">
        <v>186</v>
      </c>
      <c r="D61">
        <v>400</v>
      </c>
    </row>
    <row r="62" spans="1:4" ht="15">
      <c r="A62">
        <v>30</v>
      </c>
      <c r="B62">
        <v>375012</v>
      </c>
      <c r="C62" t="s">
        <v>185</v>
      </c>
      <c r="D62">
        <v>1700</v>
      </c>
    </row>
    <row r="63" spans="1:4" ht="15">
      <c r="A63">
        <v>30</v>
      </c>
      <c r="B63">
        <v>375022</v>
      </c>
      <c r="C63" t="s">
        <v>186</v>
      </c>
      <c r="D63">
        <v>400</v>
      </c>
    </row>
    <row r="64" spans="1:4" ht="15">
      <c r="A64">
        <v>31</v>
      </c>
      <c r="B64">
        <v>375012</v>
      </c>
      <c r="C64" t="s">
        <v>185</v>
      </c>
      <c r="D64">
        <v>1700</v>
      </c>
    </row>
    <row r="65" spans="1:4" ht="15">
      <c r="A65">
        <v>31</v>
      </c>
      <c r="B65">
        <v>375022</v>
      </c>
      <c r="C65" t="s">
        <v>186</v>
      </c>
      <c r="D65">
        <v>400</v>
      </c>
    </row>
    <row r="66" spans="1:4" ht="15">
      <c r="A66">
        <v>32</v>
      </c>
      <c r="B66">
        <v>375012</v>
      </c>
      <c r="C66" t="s">
        <v>185</v>
      </c>
      <c r="D66">
        <v>2200</v>
      </c>
    </row>
    <row r="67" spans="1:4" ht="15">
      <c r="A67">
        <v>32</v>
      </c>
      <c r="B67">
        <v>375022</v>
      </c>
      <c r="C67" t="s">
        <v>186</v>
      </c>
      <c r="D67">
        <v>400</v>
      </c>
    </row>
    <row r="68" spans="1:4" ht="15">
      <c r="A68">
        <v>33</v>
      </c>
      <c r="B68">
        <v>375012</v>
      </c>
      <c r="C68" t="s">
        <v>185</v>
      </c>
      <c r="D68">
        <v>2200</v>
      </c>
    </row>
    <row r="69" spans="1:4" ht="15">
      <c r="A69">
        <v>33</v>
      </c>
      <c r="B69">
        <v>375022</v>
      </c>
      <c r="C69" t="s">
        <v>186</v>
      </c>
      <c r="D69">
        <v>400</v>
      </c>
    </row>
    <row r="70" spans="1:4" ht="15">
      <c r="A70">
        <v>34</v>
      </c>
      <c r="B70">
        <v>375012</v>
      </c>
      <c r="C70" t="s">
        <v>185</v>
      </c>
      <c r="D70">
        <v>2200</v>
      </c>
    </row>
    <row r="71" spans="1:4" ht="15">
      <c r="A71">
        <v>34</v>
      </c>
      <c r="B71">
        <v>375022</v>
      </c>
      <c r="C71" t="s">
        <v>186</v>
      </c>
      <c r="D71">
        <v>400</v>
      </c>
    </row>
    <row r="72" spans="1:4" ht="15">
      <c r="A72">
        <v>35</v>
      </c>
      <c r="B72">
        <v>375012</v>
      </c>
      <c r="C72" t="s">
        <v>185</v>
      </c>
      <c r="D72">
        <v>2200</v>
      </c>
    </row>
    <row r="73" spans="1:4" ht="15">
      <c r="A73">
        <v>35</v>
      </c>
      <c r="B73">
        <v>375022</v>
      </c>
      <c r="C73" t="s">
        <v>186</v>
      </c>
      <c r="D73">
        <v>400</v>
      </c>
    </row>
    <row r="74" spans="1:4" ht="15">
      <c r="A74">
        <v>36</v>
      </c>
      <c r="B74">
        <v>375012</v>
      </c>
      <c r="C74" t="s">
        <v>185</v>
      </c>
      <c r="D74">
        <v>2200</v>
      </c>
    </row>
    <row r="75" spans="1:4" ht="15">
      <c r="A75">
        <v>36</v>
      </c>
      <c r="B75">
        <v>375022</v>
      </c>
      <c r="C75" t="s">
        <v>186</v>
      </c>
      <c r="D75">
        <v>400</v>
      </c>
    </row>
    <row r="76" spans="1:4" ht="15">
      <c r="A76">
        <v>37</v>
      </c>
      <c r="B76">
        <v>375012</v>
      </c>
      <c r="C76" t="s">
        <v>185</v>
      </c>
      <c r="D76">
        <v>2200</v>
      </c>
    </row>
    <row r="77" spans="1:4" ht="15">
      <c r="A77">
        <v>37</v>
      </c>
      <c r="B77">
        <v>375022</v>
      </c>
      <c r="C77" t="s">
        <v>186</v>
      </c>
      <c r="D77">
        <v>400</v>
      </c>
    </row>
    <row r="78" spans="1:4" ht="15">
      <c r="A78">
        <v>38</v>
      </c>
      <c r="B78">
        <v>375012</v>
      </c>
      <c r="C78" t="s">
        <v>185</v>
      </c>
      <c r="D78">
        <v>2200</v>
      </c>
    </row>
    <row r="79" spans="1:4" ht="15">
      <c r="A79">
        <v>38</v>
      </c>
      <c r="B79">
        <v>375022</v>
      </c>
      <c r="C79" t="s">
        <v>186</v>
      </c>
      <c r="D79">
        <v>400</v>
      </c>
    </row>
    <row r="80" spans="1:4" ht="15">
      <c r="A80">
        <v>39</v>
      </c>
      <c r="B80">
        <v>375012</v>
      </c>
      <c r="C80" t="s">
        <v>185</v>
      </c>
      <c r="D80">
        <v>2200</v>
      </c>
    </row>
    <row r="81" spans="1:4" ht="15">
      <c r="A81">
        <v>39</v>
      </c>
      <c r="B81">
        <v>375022</v>
      </c>
      <c r="C81" t="s">
        <v>186</v>
      </c>
      <c r="D81">
        <v>400</v>
      </c>
    </row>
    <row r="82" spans="1:4" ht="15">
      <c r="A82">
        <v>40</v>
      </c>
      <c r="B82">
        <v>375012</v>
      </c>
      <c r="C82" t="s">
        <v>185</v>
      </c>
      <c r="D82">
        <v>2200</v>
      </c>
    </row>
    <row r="83" spans="1:4" ht="15">
      <c r="A83">
        <v>40</v>
      </c>
      <c r="B83">
        <v>375022</v>
      </c>
      <c r="C83" t="s">
        <v>186</v>
      </c>
      <c r="D83">
        <v>400</v>
      </c>
    </row>
    <row r="84" spans="1:4" ht="15">
      <c r="A84">
        <v>41</v>
      </c>
      <c r="B84">
        <v>375012</v>
      </c>
      <c r="C84" t="s">
        <v>185</v>
      </c>
      <c r="D84">
        <v>2200</v>
      </c>
    </row>
    <row r="85" spans="1:4" ht="15">
      <c r="A85">
        <v>41</v>
      </c>
      <c r="B85">
        <v>375022</v>
      </c>
      <c r="C85" t="s">
        <v>186</v>
      </c>
      <c r="D85">
        <v>400</v>
      </c>
    </row>
    <row r="86" spans="1:4" ht="15">
      <c r="A86">
        <v>42</v>
      </c>
      <c r="B86">
        <v>375012</v>
      </c>
      <c r="C86" t="s">
        <v>185</v>
      </c>
      <c r="D86">
        <v>2200</v>
      </c>
    </row>
    <row r="87" spans="1:4" ht="15">
      <c r="A87">
        <v>42</v>
      </c>
      <c r="B87">
        <v>375022</v>
      </c>
      <c r="C87" t="s">
        <v>186</v>
      </c>
      <c r="D87">
        <v>400</v>
      </c>
    </row>
    <row r="88" spans="1:4" ht="15">
      <c r="A88">
        <v>43</v>
      </c>
      <c r="B88">
        <v>375012</v>
      </c>
      <c r="C88" t="s">
        <v>185</v>
      </c>
      <c r="D88">
        <v>2200</v>
      </c>
    </row>
    <row r="89" spans="1:4" ht="15">
      <c r="A89">
        <v>43</v>
      </c>
      <c r="B89">
        <v>375022</v>
      </c>
      <c r="C89" t="s">
        <v>186</v>
      </c>
      <c r="D89">
        <v>400</v>
      </c>
    </row>
  </sheetData>
  <sheetProtection/>
  <dataValidations count="3">
    <dataValidation type="list" allowBlank="1" showErrorMessage="1" sqref="N4:N46">
      <formula1>Hidden_313</formula1>
    </dataValidation>
    <dataValidation type="list" allowBlank="1" showErrorMessage="1" sqref="L4:L46">
      <formula1>Hidden_211</formula1>
    </dataValidation>
    <dataValidation type="list" allowBlank="1" showErrorMessage="1" sqref="D4:D4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2019-08-30T22:08:31Z</dcterms:created>
  <dcterms:modified xsi:type="dcterms:W3CDTF">2019-08-30T22:17:28Z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