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<sst xmlns="http://schemas.openxmlformats.org/spreadsheetml/2006/main" count="861" uniqueCount="226">
  <si>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</si>
  <si>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</si>
  <si>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</si>
  <si>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</si>
  <si>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</si>
  <si>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</si>
  <si>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</si>
  <si>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</si>
  <si>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</si>
  <si>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</si>
  <si>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</si>
  <si>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</si>
  <si>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</si>
  <si>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</si>
  <si>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</si>
  <si>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</si>
  <si>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</si>
  <si>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</si>
  <si>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</si>
  <si>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</si>
  <si>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</si>
  <si>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</si>
  <si>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</si>
  <si>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</si>
  <si>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</si>
  <si>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</si>
  <si>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</si>
  <si>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</si>
  <si>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</si>
  <si>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</si>
  <si>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</si>
  <si>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</si>
  <si>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</si>
  <si>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</si>
  <si>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</si>
  <si>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</si>
  <si>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</si>
  <si>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</si>
  <si>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</si>
  <si>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</si>
  <si>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</si>
  <si>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</si>
  <si>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</si>
  <si>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</si>
  <si>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</si>
  <si>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</si>
  <si>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</si>
  <si>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</si>
  <si>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</si>
  <si>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</si>
  <si>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</si>
  <si>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</si>
  <si>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</si>
  <si>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</si>
  <si>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</si>
  <si>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</si>
  <si>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</si>
  <si>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</si>
  <si>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</si>
  <si>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</si>
  <si>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</si>
  <si>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</si>
  <si>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</si>
  <si>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</si>
  <si>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</si>
  <si>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</si>
  <si>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</si>
  <si>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</si>
  <si>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</si>
  <si>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</si>
  <si>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</si>
  <si>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</si>
  <si>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</si>
  <si>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</si>
  <si>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</si>
  <si>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</si>
  <si>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</si>
  <si>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</si>
  <si>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</si>
  <si>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</si>
  <si>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</si>
  <si>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</si>
  <si>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</si>
  <si>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</si>
  <si>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</si>
  <si>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</si>
  <si>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</si>
  <si>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</si>
  <si>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</si>
  <si>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</si>
  <si>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</si>
  <si>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</si>
  <si>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</si>
  <si>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</si>
  <si>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</si>
  <si>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</si>
  <si>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</si>
  <si>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</si>
  <si>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</si>
  <si>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</si>
  <si>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</si>
  <si>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</si>
  <si>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</si>
  <si>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</si>
  <si>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</si>
  <si>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</si>
  <si>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</si>
  <si>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</si>
  <si>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</si>
  <si>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</si>
  <si>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</si>
  <si>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</si>
  <si>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</si>
  <si>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</si>
  <si>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Supervisor de Obra</t>
  </si>
  <si>
    <t xml:space="preserve">Dirección General de Ejecución de Obras </t>
  </si>
  <si>
    <t>Marta Paulina</t>
  </si>
  <si>
    <t xml:space="preserve">Farias </t>
  </si>
  <si>
    <t>Gallego</t>
  </si>
  <si>
    <t xml:space="preserve">Supervisión de Obras </t>
  </si>
  <si>
    <t xml:space="preserve">México </t>
  </si>
  <si>
    <t xml:space="preserve">Sonora </t>
  </si>
  <si>
    <t>Hermosillo</t>
  </si>
  <si>
    <t>Nogales</t>
  </si>
  <si>
    <t>Supervisión de la obra Modernización como Calle Completadel Blvd. Luis Donaldo Colosio</t>
  </si>
  <si>
    <t>https://drive.google.com/file/d/1MoQSy7iumaNAeDSkInMgjwphBn8woQWZ/view?usp=sharing</t>
  </si>
  <si>
    <t xml:space="preserve">Dirección General de Administración y Finanzas </t>
  </si>
  <si>
    <t xml:space="preserve"> </t>
  </si>
  <si>
    <t>8B</t>
  </si>
  <si>
    <t>Administrador de Proyectos</t>
  </si>
  <si>
    <t>Joel</t>
  </si>
  <si>
    <t>Jacott</t>
  </si>
  <si>
    <t>López</t>
  </si>
  <si>
    <t>https://drive.google.com/file/d/11IXPxno2CChjHXdLXvYOnr4cfBmYgLe3/view?usp=sharing</t>
  </si>
  <si>
    <t>https://drive.google.com/file/d/1Z5e8l1KwCs7NKchyMXZP0Za2HdRjim2Z/view?usp=sharing</t>
  </si>
  <si>
    <t>https://drive.google.com/file/d/1jQHqF-MXoJEu4eoZxFizXBB3FNaHXIfO/view?usp=sharing</t>
  </si>
  <si>
    <t>https://drive.google.com/file/d/1yy8r9lsZtwb9i5qk7OqpTpWf-hK2C0nA/view?usp=sharing</t>
  </si>
  <si>
    <t>https://drive.google.com/file/d/1LA9ot7YjNgbbS_seRSDvm6N9ClY_MQBF/view?usp=sharing</t>
  </si>
  <si>
    <t>https://drive.google.com/file/d/1rBOQY1wZ-9nnAKqhoLB6YEKxPiu8-gmv/view?usp=sharing</t>
  </si>
  <si>
    <t>https://drive.google.com/file/d/1FA-pAdv4VgLzlNwo7Fojr1ucjKmoJtFf/view?usp=sharing</t>
  </si>
  <si>
    <t>Director de Área</t>
  </si>
  <si>
    <t>Director Técnico</t>
  </si>
  <si>
    <t>Carlos Roberto</t>
  </si>
  <si>
    <t>Abascal</t>
  </si>
  <si>
    <t>Monteverde</t>
  </si>
  <si>
    <t>https://drive.google.com/file/d/1Pxh1zjEjRVHqjOM8LT0PNNfbKRtxLj7S/view?usp=sharing</t>
  </si>
  <si>
    <t xml:space="preserve">Director General </t>
  </si>
  <si>
    <t xml:space="preserve">Director General de Ejecucion de Obras </t>
  </si>
  <si>
    <t xml:space="preserve">Gerardo </t>
  </si>
  <si>
    <t xml:space="preserve">Togawa </t>
  </si>
  <si>
    <t xml:space="preserve">Espinoza </t>
  </si>
  <si>
    <t>https://drive.google.com/file/d/1lSt3R35h53US9j2LJcdTXYXF9lv9Uk6p/view?usp=sharing</t>
  </si>
  <si>
    <t>No se presentan reporte de actividades a partir de Director General con fundamento en los lineamientos normativos de Viaticos y Gasto de Camino de Abril del 2006 en el punto No. 9</t>
  </si>
  <si>
    <t>Director de Area</t>
  </si>
  <si>
    <t xml:space="preserve">Director de Obras Viales </t>
  </si>
  <si>
    <t xml:space="preserve">Oscar </t>
  </si>
  <si>
    <t xml:space="preserve">Montaño </t>
  </si>
  <si>
    <t>Velarde</t>
  </si>
  <si>
    <t>https://drive.google.com/file/d/1fZiBPwlG0jTKSEI0PdhQwT4DB8yBfWOW/view?usp=sharing</t>
  </si>
  <si>
    <t>https://drive.google.com/file/d/1POnbgwGFKn-kVQUlVnwMhqdAUukko-NA/view?usp=sharing</t>
  </si>
  <si>
    <t>https://drive.google.com/file/d/1GAfhHcZjgynew5LX8OhgVHXSnBCkOD-S/view?usp=sharing</t>
  </si>
  <si>
    <t>https://drive.google.com/file/d/1l4AbtzqLclO_YmYuk-Ep8H6F0qhqv5fg/view?usp=sharing</t>
  </si>
  <si>
    <t>https://drive.google.com/file/d/1sHV6e8KIe4VqwksRwOEuSy057E2_RdvJ/view?usp=sharing</t>
  </si>
  <si>
    <t>https://drive.google.com/file/d/1asQcgbA0ckEVhS5ckNF1slTQPX5Kz58O/view?usp=sharing</t>
  </si>
  <si>
    <t xml:space="preserve">Director de Area </t>
  </si>
  <si>
    <t>https://drive.google.com/file/d/1e3XZa5btTO24dYQ4DT-_hk97HUqU3vTH/view?usp=sharing</t>
  </si>
  <si>
    <t>Director de Proyectos</t>
  </si>
  <si>
    <t>Director General de Proyectos e Ingenieria</t>
  </si>
  <si>
    <t>Jesus Antonio</t>
  </si>
  <si>
    <t xml:space="preserve">Duarte </t>
  </si>
  <si>
    <t>Zepeda</t>
  </si>
  <si>
    <t>Inspección tecnica</t>
  </si>
  <si>
    <t>Santa Ana, Magdalena de kino</t>
  </si>
  <si>
    <t>Llevar a cabo Acciones de inspeccion tecnica y levantamiento topografico para lagunas de oxidacion de estas localidades.</t>
  </si>
  <si>
    <t>https://drive.google.com/file/d/16Ti5Tcf3sKkB_4n4q291uGWriIKIX5vc/view?usp=sharing</t>
  </si>
  <si>
    <t>Empalme, Sonora</t>
  </si>
  <si>
    <t>Llevar a cabo Visita de inspeccion tecnica y levantamiento para proyectos de tuchumbre en area monumental.</t>
  </si>
  <si>
    <t>https://drive.google.com/file/d/1hzDiBO9toVbdYFCkn7iMokrhU2GYLK1x/view?usp=sharing</t>
  </si>
  <si>
    <t>Levantamiento Topografico</t>
  </si>
  <si>
    <t>Puerto Peñasco y San luis rio colorado.</t>
  </si>
  <si>
    <t>Llevar a cabo Levantamiento topografico para verificacion de datos de varias calles.</t>
  </si>
  <si>
    <t>https://drive.google.com/file/d/1uOOKtHLcZsfUu1p2ckn0DgvCTgSG_0Rn/view?usp=sharing</t>
  </si>
  <si>
    <t>Jefe de Departamento</t>
  </si>
  <si>
    <t xml:space="preserve">Hector </t>
  </si>
  <si>
    <t xml:space="preserve">Beltran </t>
  </si>
  <si>
    <t>Araujo</t>
  </si>
  <si>
    <t>Llevar a cabo acciones de inspeccion tecnica y levantamiento topografico para lagunas de oxidacion de estas localidades.</t>
  </si>
  <si>
    <t>https://drive.google.com/file/d/1qdQ6F5i_jubPaObPPbqcgg_JHzpUUOxa/view?usp=sharing</t>
  </si>
  <si>
    <t>Magdalena, Sonora.</t>
  </si>
  <si>
    <t>Llevar a cabo levantamiento topografico desde la pila de almacenamiento hasta el tanque elevado de distribucion de agua potable en la colonia el polvorin.</t>
  </si>
  <si>
    <t>https://drive.google.com/file/d/1YNR1YMf4xbRxOY6_hCxcJQDN4KflHlnr/view?usp=sharing</t>
  </si>
  <si>
    <t>Direccion General de Ejecucion de Obras</t>
  </si>
  <si>
    <t xml:space="preserve">Noel </t>
  </si>
  <si>
    <t xml:space="preserve">Guzman </t>
  </si>
  <si>
    <t>Supervisión de Obra</t>
  </si>
  <si>
    <t>Cananea,Sonora</t>
  </si>
  <si>
    <t>Construccion de parque "El Abasto" en la localidad de Cananea, Sonora.</t>
  </si>
  <si>
    <t>https://drive.google.com/file/d/1U6iI9Hdcu5aWpxlwGWQ7L8oV-MzRowqp/view?usp=sharing</t>
  </si>
  <si>
    <t>https://drive.google.com/file/d/1H_5Hc9ogKGcB9kUEoLQX2VdQyYYu5YeF/view?usp=sharing</t>
  </si>
  <si>
    <t>Jose Pedro</t>
  </si>
  <si>
    <t>Duran</t>
  </si>
  <si>
    <t>Cruz</t>
  </si>
  <si>
    <t>Guaymas,Sonora</t>
  </si>
  <si>
    <t>Rehabilitacion de mirador ubicado en la colonia "Centinela", en la localidad de Guaymas, Sonora.</t>
  </si>
  <si>
    <t>https://drive.google.com/file/d/15iDbgcvDgynVDEDWuxy3451HSkvxIsIv/view?usp=sharing</t>
  </si>
  <si>
    <t>https://drive.google.com/file/d/1u1Z2iwHsEVoXFyCN8XXvsrTStmmbdkpk/view?usp=sharing</t>
  </si>
  <si>
    <t>https://drive.google.com/file/d/1q2YgLF8eQ-49D-a73IwkPDhn1Ba2LkNe/view?usp=sharing</t>
  </si>
  <si>
    <t>https://drive.google.com/file/d/12QhN35MqNLq8HHV6Ay4YvihvSqFax8Yv/view?usp=sharing</t>
  </si>
  <si>
    <t>https://drive.google.com/file/d/1xr-R3OhXvZd4Hrb_94ardJXWpUhrgDCw/view?usp=sharing</t>
  </si>
  <si>
    <t>5B</t>
  </si>
  <si>
    <t>Topografo</t>
  </si>
  <si>
    <t xml:space="preserve">Jesus Maria </t>
  </si>
  <si>
    <t>Sanez</t>
  </si>
  <si>
    <t>Tanori</t>
  </si>
  <si>
    <t>https://drive.google.com/file/d/1sj0oYGbO9GMqsVQ8pg8yoJU31LFseAVN/view?usp=sharing</t>
  </si>
  <si>
    <t>Nacozari,Sonora</t>
  </si>
  <si>
    <t>https://drive.google.com/file/d/1Jeycwl1FOWfvutjN_BsMrVHXel2ryPyI/view?usp=sharing</t>
  </si>
  <si>
    <t>Llevar a cabo Levantamiento topograficp para verificacion de datos de varias calles</t>
  </si>
  <si>
    <t>https://drive.google.com/file/d/1Gt53vB7e5QLfZ1jFwAbzrOmMFHr9wf4L/view?usp=sharing</t>
  </si>
  <si>
    <t>https://drive.google.com/file/d/1TojY_kq4aLxcLyrYevAByCAF84F5D8Ac/view?usp=sharing</t>
  </si>
  <si>
    <t>375012-375022</t>
  </si>
  <si>
    <t xml:space="preserve">Viaticos y Gastos de Camino </t>
  </si>
  <si>
    <t>Gasto Camino</t>
  </si>
  <si>
    <t>375011-375021</t>
  </si>
  <si>
    <t>Viaticos y Gastos de Camino</t>
  </si>
  <si>
    <t>Gastos de Camino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</si>
</sst>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1" fillId="0" borderId="0" xfId="46" applyAlignment="1">
      <alignment/>
    </xf>
    <xf numFmtId="0" fontId="0" fillId="0" borderId="0" xfId="51" applyNumberFormat="1" applyFon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2018/2019/normatividad%20de%20viaticos.pdf" TargetMode="External" /><Relationship Id="rId2" Type="http://schemas.openxmlformats.org/officeDocument/2006/relationships/hyperlink" Target="https://drive.google.com/file/d/1MoQSy7iumaNAeDSkInMgjwphBn8woQWZ/view?usp=sharing" TargetMode="External" /><Relationship Id="rId3" Type="http://schemas.openxmlformats.org/officeDocument/2006/relationships/hyperlink" Target="https://drive.google.com/file/d/11IXPxno2CChjHXdLXvYOnr4cfBmYgLe3/view?usp=sharing" TargetMode="External" /><Relationship Id="rId4" Type="http://schemas.openxmlformats.org/officeDocument/2006/relationships/hyperlink" Target="https://drive.google.com/file/d/1Z5e8l1KwCs7NKchyMXZP0Za2HdRjim2Z/view?usp=sharing" TargetMode="External" /><Relationship Id="rId5" Type="http://schemas.openxmlformats.org/officeDocument/2006/relationships/hyperlink" Target="https://drive.google.com/file/d/1yy8r9lsZtwb9i5qk7OqpTpWf-hK2C0nA/view?usp=sharing" TargetMode="External" /><Relationship Id="rId6" Type="http://schemas.openxmlformats.org/officeDocument/2006/relationships/hyperlink" Target="https://drive.google.com/file/d/1LA9ot7YjNgbbS_seRSDvm6N9ClY_MQBF/view?usp=sharing" TargetMode="External" /><Relationship Id="rId7" Type="http://schemas.openxmlformats.org/officeDocument/2006/relationships/hyperlink" Target="https://drive.google.com/file/d/1rBOQY1wZ-9nnAKqhoLB6YEKxPiu8-gmv/view?usp=sharing" TargetMode="External" /><Relationship Id="rId8" Type="http://schemas.openxmlformats.org/officeDocument/2006/relationships/hyperlink" Target="https://drive.google.com/file/d/1jQHqF-MXoJEu4eoZxFizXBB3FNaHXIfO/view?usp=sharing" TargetMode="External" /><Relationship Id="rId9" Type="http://schemas.openxmlformats.org/officeDocument/2006/relationships/hyperlink" Target="https://drive.google.com/file/d/1Pxh1zjEjRVHqjOM8LT0PNNfbKRtxLj7S/view?usp=sharing" TargetMode="External" /><Relationship Id="rId10" Type="http://schemas.openxmlformats.org/officeDocument/2006/relationships/hyperlink" Target="https://drive.google.com/file/d/1FA-pAdv4VgLzlNwo7Fojr1ucjKmoJtFf/view?usp=sharing" TargetMode="External" /><Relationship Id="rId11" Type="http://schemas.openxmlformats.org/officeDocument/2006/relationships/hyperlink" Target="https://drive.google.com/file/d/1lSt3R35h53US9j2LJcdTXYXF9lv9Uk6p/view?usp=sharing" TargetMode="External" /><Relationship Id="rId12" Type="http://schemas.openxmlformats.org/officeDocument/2006/relationships/hyperlink" Target="https://drive.google.com/file/d/1fZiBPwlG0jTKSEI0PdhQwT4DB8yBfWOW/view?usp=sharing" TargetMode="External" /><Relationship Id="rId13" Type="http://schemas.openxmlformats.org/officeDocument/2006/relationships/hyperlink" Target="https://drive.google.com/file/d/1POnbgwGFKn-kVQUlVnwMhqdAUukko-NA/view?usp=sharing" TargetMode="External" /><Relationship Id="rId14" Type="http://schemas.openxmlformats.org/officeDocument/2006/relationships/hyperlink" Target="https://drive.google.com/file/d/1GAfhHcZjgynew5LX8OhgVHXSnBCkOD-S/view?usp=sharing" TargetMode="External" /><Relationship Id="rId15" Type="http://schemas.openxmlformats.org/officeDocument/2006/relationships/hyperlink" Target="https://drive.google.com/file/d/1l4AbtzqLclO_YmYuk-Ep8H6F0qhqv5fg/view?usp=sharing" TargetMode="External" /><Relationship Id="rId16" Type="http://schemas.openxmlformats.org/officeDocument/2006/relationships/hyperlink" Target="https://drive.google.com/file/d/1sHV6e8KIe4VqwksRwOEuSy057E2_RdvJ/view?usp=sharing" TargetMode="External" /><Relationship Id="rId17" Type="http://schemas.openxmlformats.org/officeDocument/2006/relationships/hyperlink" Target="https://drive.google.com/file/d/1asQcgbA0ckEVhS5ckNF1slTQPX5Kz58O/view?usp=sharing" TargetMode="External" /><Relationship Id="rId18" Type="http://schemas.openxmlformats.org/officeDocument/2006/relationships/hyperlink" Target="https://drive.google.com/file/d/1e3XZa5btTO24dYQ4DT-_hk97HUqU3vTH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zoomScalePageLayoutView="0" workbookViewId="0" topLeftCell="A2">
      <selection activeCell="AA44" sqref="AA4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15">
      <c r="A8" s="3">
        <v>2020</v>
      </c>
      <c r="B8" s="7">
        <v>44013</v>
      </c>
      <c r="C8" s="7">
        <v>44043</v>
      </c>
      <c r="D8" s="3" t="s">
        <v>100</v>
      </c>
      <c r="E8" s="8">
        <v>9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101</v>
      </c>
      <c r="M8" s="3" t="s">
        <v>119</v>
      </c>
      <c r="N8" s="3" t="s">
        <v>103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123</v>
      </c>
      <c r="W8" s="3" t="s">
        <v>124</v>
      </c>
      <c r="X8" s="7">
        <v>44013</v>
      </c>
      <c r="Y8" s="7">
        <v>44015</v>
      </c>
      <c r="Z8" s="3">
        <v>1</v>
      </c>
      <c r="AA8" s="3">
        <v>2100</v>
      </c>
      <c r="AC8" s="7">
        <v>44019</v>
      </c>
      <c r="AD8" s="9" t="s">
        <v>125</v>
      </c>
      <c r="AF8" s="9"/>
      <c r="AG8" s="3" t="s">
        <v>126</v>
      </c>
      <c r="AH8" s="7">
        <v>44074</v>
      </c>
      <c r="AI8" s="7">
        <v>44043</v>
      </c>
      <c r="AJ8" s="3" t="s">
        <v>127</v>
      </c>
    </row>
    <row r="9" spans="1:36" s="3" customFormat="1" ht="15">
      <c r="A9" s="3">
        <v>2020</v>
      </c>
      <c r="B9" s="7">
        <v>44013</v>
      </c>
      <c r="C9" s="7">
        <v>44043</v>
      </c>
      <c r="D9" s="3" t="s">
        <v>91</v>
      </c>
      <c r="E9" s="8" t="s">
        <v>128</v>
      </c>
      <c r="F9" s="3" t="s">
        <v>129</v>
      </c>
      <c r="G9" s="3" t="s">
        <v>114</v>
      </c>
      <c r="H9" s="3" t="s">
        <v>115</v>
      </c>
      <c r="I9" s="3" t="s">
        <v>130</v>
      </c>
      <c r="J9" s="3" t="s">
        <v>131</v>
      </c>
      <c r="K9" s="3" t="s">
        <v>132</v>
      </c>
      <c r="L9" s="3" t="s">
        <v>101</v>
      </c>
      <c r="M9" s="3" t="s">
        <v>119</v>
      </c>
      <c r="N9" s="3" t="s">
        <v>103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123</v>
      </c>
      <c r="W9" s="3" t="s">
        <v>124</v>
      </c>
      <c r="X9" s="7">
        <v>44013</v>
      </c>
      <c r="Y9" s="7">
        <v>44015</v>
      </c>
      <c r="Z9" s="3">
        <v>2</v>
      </c>
      <c r="AA9" s="3">
        <v>2400</v>
      </c>
      <c r="AC9" s="7">
        <v>44019</v>
      </c>
      <c r="AD9" s="9" t="s">
        <v>133</v>
      </c>
      <c r="AF9" s="9"/>
      <c r="AG9" s="3" t="s">
        <v>126</v>
      </c>
      <c r="AH9" s="7">
        <v>44074</v>
      </c>
      <c r="AI9" s="7">
        <v>44043</v>
      </c>
      <c r="AJ9" s="3" t="s">
        <v>127</v>
      </c>
    </row>
    <row r="10" spans="1:36" s="3" customFormat="1" ht="15">
      <c r="A10" s="3">
        <v>2020</v>
      </c>
      <c r="B10" s="7">
        <v>44013</v>
      </c>
      <c r="C10" s="7">
        <v>44043</v>
      </c>
      <c r="D10" s="3" t="s">
        <v>91</v>
      </c>
      <c r="E10" s="8" t="s">
        <v>128</v>
      </c>
      <c r="F10" s="3" t="s">
        <v>129</v>
      </c>
      <c r="G10" s="3" t="s">
        <v>114</v>
      </c>
      <c r="H10" s="3" t="s">
        <v>115</v>
      </c>
      <c r="I10" s="3" t="s">
        <v>130</v>
      </c>
      <c r="J10" s="3" t="s">
        <v>131</v>
      </c>
      <c r="K10" s="3" t="s">
        <v>132</v>
      </c>
      <c r="L10" s="3" t="s">
        <v>101</v>
      </c>
      <c r="M10" s="3" t="s">
        <v>119</v>
      </c>
      <c r="N10" s="3" t="s">
        <v>103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123</v>
      </c>
      <c r="W10" s="3" t="s">
        <v>124</v>
      </c>
      <c r="X10" s="7">
        <v>44019</v>
      </c>
      <c r="Y10" s="7">
        <v>44022</v>
      </c>
      <c r="Z10" s="3">
        <v>3</v>
      </c>
      <c r="AA10" s="3">
        <v>2400</v>
      </c>
      <c r="AC10" s="7">
        <v>44025</v>
      </c>
      <c r="AD10" s="9" t="s">
        <v>134</v>
      </c>
      <c r="AF10" s="9"/>
      <c r="AG10" s="3" t="s">
        <v>126</v>
      </c>
      <c r="AH10" s="7">
        <v>44074</v>
      </c>
      <c r="AI10" s="7">
        <v>44043</v>
      </c>
      <c r="AJ10" s="3" t="s">
        <v>127</v>
      </c>
    </row>
    <row r="11" spans="1:36" s="3" customFormat="1" ht="15">
      <c r="A11" s="3">
        <v>2020</v>
      </c>
      <c r="B11" s="7">
        <v>44013</v>
      </c>
      <c r="C11" s="7">
        <v>44043</v>
      </c>
      <c r="D11" s="3" t="s">
        <v>100</v>
      </c>
      <c r="E11" s="8">
        <v>9</v>
      </c>
      <c r="F11" s="3" t="s">
        <v>114</v>
      </c>
      <c r="G11" s="3" t="s">
        <v>114</v>
      </c>
      <c r="H11" s="3" t="s">
        <v>115</v>
      </c>
      <c r="I11" s="3" t="s">
        <v>116</v>
      </c>
      <c r="J11" s="3" t="s">
        <v>117</v>
      </c>
      <c r="K11" s="3" t="s">
        <v>118</v>
      </c>
      <c r="L11" s="3" t="s">
        <v>101</v>
      </c>
      <c r="M11" s="3" t="s">
        <v>119</v>
      </c>
      <c r="N11" s="3" t="s">
        <v>103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3" t="s">
        <v>123</v>
      </c>
      <c r="W11" s="3" t="s">
        <v>124</v>
      </c>
      <c r="X11" s="7">
        <v>44021</v>
      </c>
      <c r="Y11" s="7">
        <v>44022</v>
      </c>
      <c r="Z11" s="3">
        <v>4</v>
      </c>
      <c r="AA11" s="3">
        <v>1250</v>
      </c>
      <c r="AC11" s="7">
        <v>44025</v>
      </c>
      <c r="AD11" s="9" t="s">
        <v>135</v>
      </c>
      <c r="AF11" s="9"/>
      <c r="AG11" s="3" t="s">
        <v>126</v>
      </c>
      <c r="AH11" s="7">
        <v>44074</v>
      </c>
      <c r="AI11" s="7">
        <v>44043</v>
      </c>
      <c r="AJ11" s="3" t="s">
        <v>127</v>
      </c>
    </row>
    <row r="12" spans="1:36" s="3" customFormat="1" ht="15">
      <c r="A12" s="3">
        <v>2020</v>
      </c>
      <c r="B12" s="7">
        <v>44013</v>
      </c>
      <c r="C12" s="7">
        <v>44043</v>
      </c>
      <c r="D12" s="3" t="s">
        <v>91</v>
      </c>
      <c r="E12" s="8" t="s">
        <v>128</v>
      </c>
      <c r="F12" s="3" t="s">
        <v>129</v>
      </c>
      <c r="G12" s="3" t="s">
        <v>114</v>
      </c>
      <c r="H12" s="3" t="s">
        <v>115</v>
      </c>
      <c r="I12" s="3" t="s">
        <v>130</v>
      </c>
      <c r="J12" s="3" t="s">
        <v>131</v>
      </c>
      <c r="K12" s="3" t="s">
        <v>132</v>
      </c>
      <c r="L12" s="3" t="s">
        <v>101</v>
      </c>
      <c r="M12" s="3" t="s">
        <v>119</v>
      </c>
      <c r="N12" s="3" t="s">
        <v>103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3" t="s">
        <v>123</v>
      </c>
      <c r="W12" s="3" t="s">
        <v>124</v>
      </c>
      <c r="X12" s="7">
        <v>44026</v>
      </c>
      <c r="Y12" s="7">
        <v>44029</v>
      </c>
      <c r="Z12" s="3">
        <v>5</v>
      </c>
      <c r="AA12" s="3">
        <v>2400</v>
      </c>
      <c r="AC12" s="7">
        <v>44032</v>
      </c>
      <c r="AD12" s="9" t="s">
        <v>136</v>
      </c>
      <c r="AF12" s="9"/>
      <c r="AG12" s="3" t="s">
        <v>126</v>
      </c>
      <c r="AH12" s="7">
        <v>44074</v>
      </c>
      <c r="AI12" s="7">
        <v>44043</v>
      </c>
      <c r="AJ12" s="3" t="s">
        <v>127</v>
      </c>
    </row>
    <row r="13" spans="1:36" s="3" customFormat="1" ht="15">
      <c r="A13" s="3">
        <v>2020</v>
      </c>
      <c r="B13" s="7">
        <v>44013</v>
      </c>
      <c r="C13" s="7">
        <v>44043</v>
      </c>
      <c r="D13" s="3" t="s">
        <v>100</v>
      </c>
      <c r="E13" s="8">
        <v>9</v>
      </c>
      <c r="F13" s="3" t="s">
        <v>114</v>
      </c>
      <c r="G13" s="3" t="s">
        <v>114</v>
      </c>
      <c r="H13" s="3" t="s">
        <v>115</v>
      </c>
      <c r="I13" s="3" t="s">
        <v>116</v>
      </c>
      <c r="J13" s="3" t="s">
        <v>117</v>
      </c>
      <c r="K13" s="3" t="s">
        <v>118</v>
      </c>
      <c r="L13" s="3" t="s">
        <v>101</v>
      </c>
      <c r="M13" s="3" t="s">
        <v>119</v>
      </c>
      <c r="N13" s="3" t="s">
        <v>103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s="3" t="s">
        <v>123</v>
      </c>
      <c r="W13" s="3" t="s">
        <v>124</v>
      </c>
      <c r="X13" s="7">
        <v>44027</v>
      </c>
      <c r="Y13" s="7">
        <v>43968</v>
      </c>
      <c r="Z13" s="3">
        <v>6</v>
      </c>
      <c r="AA13" s="3">
        <v>2100</v>
      </c>
      <c r="AC13" s="7">
        <v>44032</v>
      </c>
      <c r="AD13" s="9" t="s">
        <v>137</v>
      </c>
      <c r="AF13" s="9"/>
      <c r="AG13" s="3" t="s">
        <v>126</v>
      </c>
      <c r="AH13" s="7">
        <v>44074</v>
      </c>
      <c r="AI13" s="7">
        <v>44043</v>
      </c>
      <c r="AJ13" s="3" t="s">
        <v>127</v>
      </c>
    </row>
    <row r="14" spans="1:36" s="3" customFormat="1" ht="15">
      <c r="A14" s="3">
        <v>2020</v>
      </c>
      <c r="B14" s="7">
        <v>44013</v>
      </c>
      <c r="C14" s="7">
        <v>44043</v>
      </c>
      <c r="D14" s="3" t="s">
        <v>91</v>
      </c>
      <c r="E14" s="8" t="s">
        <v>128</v>
      </c>
      <c r="F14" s="3" t="s">
        <v>129</v>
      </c>
      <c r="G14" s="3" t="s">
        <v>114</v>
      </c>
      <c r="H14" s="3" t="s">
        <v>115</v>
      </c>
      <c r="I14" s="3" t="s">
        <v>130</v>
      </c>
      <c r="J14" s="3" t="s">
        <v>131</v>
      </c>
      <c r="K14" s="3" t="s">
        <v>132</v>
      </c>
      <c r="L14" s="3" t="s">
        <v>101</v>
      </c>
      <c r="M14" s="3" t="s">
        <v>119</v>
      </c>
      <c r="N14" s="3" t="s">
        <v>103</v>
      </c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121</v>
      </c>
      <c r="V14" s="3" t="s">
        <v>123</v>
      </c>
      <c r="W14" s="3" t="s">
        <v>124</v>
      </c>
      <c r="X14" s="7">
        <v>11532</v>
      </c>
      <c r="Y14" s="7">
        <v>44043</v>
      </c>
      <c r="Z14" s="3">
        <v>7</v>
      </c>
      <c r="AA14" s="3">
        <v>2400</v>
      </c>
      <c r="AC14" s="7">
        <v>44046</v>
      </c>
      <c r="AD14" s="9" t="s">
        <v>138</v>
      </c>
      <c r="AF14" s="9"/>
      <c r="AG14" s="3" t="s">
        <v>126</v>
      </c>
      <c r="AH14" s="7">
        <v>44074</v>
      </c>
      <c r="AI14" s="7">
        <v>44043</v>
      </c>
      <c r="AJ14" s="3" t="s">
        <v>127</v>
      </c>
    </row>
    <row r="15" spans="1:36" s="3" customFormat="1" ht="15">
      <c r="A15" s="3">
        <v>2020</v>
      </c>
      <c r="B15" s="7">
        <v>44013</v>
      </c>
      <c r="C15" s="7">
        <v>44043</v>
      </c>
      <c r="D15" s="3" t="s">
        <v>100</v>
      </c>
      <c r="E15" s="8">
        <v>9</v>
      </c>
      <c r="F15" s="3" t="s">
        <v>114</v>
      </c>
      <c r="G15" s="3" t="s">
        <v>114</v>
      </c>
      <c r="H15" s="3" t="s">
        <v>115</v>
      </c>
      <c r="I15" s="3" t="s">
        <v>116</v>
      </c>
      <c r="J15" s="3" t="s">
        <v>117</v>
      </c>
      <c r="K15" s="3" t="s">
        <v>118</v>
      </c>
      <c r="L15" s="3" t="s">
        <v>101</v>
      </c>
      <c r="M15" s="3" t="s">
        <v>119</v>
      </c>
      <c r="N15" s="3" t="s">
        <v>103</v>
      </c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121</v>
      </c>
      <c r="V15" s="3" t="s">
        <v>123</v>
      </c>
      <c r="W15" s="3" t="s">
        <v>124</v>
      </c>
      <c r="X15" s="7">
        <v>44041</v>
      </c>
      <c r="Y15" s="7">
        <v>44043</v>
      </c>
      <c r="Z15" s="3">
        <v>8</v>
      </c>
      <c r="AA15" s="3">
        <v>2100</v>
      </c>
      <c r="AC15" s="7">
        <v>44046</v>
      </c>
      <c r="AD15" s="9" t="s">
        <v>139</v>
      </c>
      <c r="AF15" s="9"/>
      <c r="AG15" s="3" t="s">
        <v>126</v>
      </c>
      <c r="AH15" s="7">
        <v>44074</v>
      </c>
      <c r="AI15" s="7">
        <v>44043</v>
      </c>
      <c r="AJ15" s="3" t="s">
        <v>127</v>
      </c>
    </row>
    <row r="16" spans="1:35" s="3" customFormat="1" ht="15">
      <c r="A16" s="3">
        <v>2020</v>
      </c>
      <c r="B16" s="7">
        <v>44013</v>
      </c>
      <c r="C16" s="7">
        <v>44043</v>
      </c>
      <c r="D16" s="3" t="s">
        <v>91</v>
      </c>
      <c r="E16" s="8">
        <v>11</v>
      </c>
      <c r="F16" s="3" t="s">
        <v>140</v>
      </c>
      <c r="G16" s="3" t="s">
        <v>141</v>
      </c>
      <c r="H16" s="3" t="s">
        <v>115</v>
      </c>
      <c r="I16" s="3" t="s">
        <v>142</v>
      </c>
      <c r="J16" s="3" t="s">
        <v>143</v>
      </c>
      <c r="K16" s="3" t="s">
        <v>144</v>
      </c>
      <c r="L16" s="3" t="s">
        <v>101</v>
      </c>
      <c r="M16" s="3" t="s">
        <v>119</v>
      </c>
      <c r="N16" s="3" t="s">
        <v>103</v>
      </c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121</v>
      </c>
      <c r="V16" s="3" t="s">
        <v>123</v>
      </c>
      <c r="W16" s="3" t="s">
        <v>124</v>
      </c>
      <c r="X16" s="7">
        <v>44040</v>
      </c>
      <c r="Y16" s="7">
        <v>44040</v>
      </c>
      <c r="Z16" s="3">
        <v>9</v>
      </c>
      <c r="AA16" s="3">
        <v>400</v>
      </c>
      <c r="AC16" s="7">
        <v>44041</v>
      </c>
      <c r="AD16" s="9" t="s">
        <v>145</v>
      </c>
      <c r="AF16" s="9"/>
      <c r="AG16" s="3" t="s">
        <v>126</v>
      </c>
      <c r="AH16" s="7">
        <v>44074</v>
      </c>
      <c r="AI16" s="7">
        <v>44043</v>
      </c>
    </row>
    <row r="17" spans="1:36" s="3" customFormat="1" ht="15">
      <c r="A17" s="3">
        <v>2020</v>
      </c>
      <c r="B17" s="7">
        <v>44013</v>
      </c>
      <c r="C17" s="7">
        <v>44043</v>
      </c>
      <c r="D17" s="3" t="s">
        <v>90</v>
      </c>
      <c r="E17" s="8">
        <v>12</v>
      </c>
      <c r="F17" s="3" t="s">
        <v>146</v>
      </c>
      <c r="G17" s="3" t="s">
        <v>147</v>
      </c>
      <c r="H17" s="3" t="s">
        <v>115</v>
      </c>
      <c r="I17" s="3" t="s">
        <v>148</v>
      </c>
      <c r="J17" s="3" t="s">
        <v>149</v>
      </c>
      <c r="K17" s="3" t="s">
        <v>150</v>
      </c>
      <c r="L17" s="3" t="s">
        <v>101</v>
      </c>
      <c r="M17" s="3" t="s">
        <v>119</v>
      </c>
      <c r="N17" s="3" t="s">
        <v>103</v>
      </c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121</v>
      </c>
      <c r="V17" s="3" t="s">
        <v>123</v>
      </c>
      <c r="W17" s="3" t="s">
        <v>124</v>
      </c>
      <c r="X17" s="7">
        <v>44020</v>
      </c>
      <c r="Y17" s="7">
        <v>44021</v>
      </c>
      <c r="Z17" s="3">
        <v>10</v>
      </c>
      <c r="AA17" s="3">
        <v>1850</v>
      </c>
      <c r="AC17" s="7"/>
      <c r="AD17" s="9" t="s">
        <v>151</v>
      </c>
      <c r="AF17" s="9"/>
      <c r="AG17" s="3" t="s">
        <v>126</v>
      </c>
      <c r="AH17" s="7">
        <v>44074</v>
      </c>
      <c r="AI17" s="7">
        <v>44043</v>
      </c>
      <c r="AJ17" s="3" t="s">
        <v>152</v>
      </c>
    </row>
    <row r="18" spans="1:35" s="3" customFormat="1" ht="15">
      <c r="A18" s="3">
        <v>2020</v>
      </c>
      <c r="B18" s="7">
        <v>44013</v>
      </c>
      <c r="C18" s="7">
        <v>44043</v>
      </c>
      <c r="D18" s="3" t="s">
        <v>90</v>
      </c>
      <c r="E18" s="8">
        <v>11</v>
      </c>
      <c r="F18" s="3" t="s">
        <v>153</v>
      </c>
      <c r="G18" s="3" t="s">
        <v>154</v>
      </c>
      <c r="H18" s="3" t="s">
        <v>115</v>
      </c>
      <c r="I18" s="3" t="s">
        <v>155</v>
      </c>
      <c r="J18" s="3" t="s">
        <v>156</v>
      </c>
      <c r="K18" s="3" t="s">
        <v>157</v>
      </c>
      <c r="L18" s="3" t="s">
        <v>101</v>
      </c>
      <c r="M18" s="3" t="s">
        <v>119</v>
      </c>
      <c r="N18" s="3" t="s">
        <v>103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121</v>
      </c>
      <c r="V18" s="3" t="s">
        <v>123</v>
      </c>
      <c r="W18" s="3" t="s">
        <v>124</v>
      </c>
      <c r="X18" s="7">
        <v>44020</v>
      </c>
      <c r="Y18" s="7">
        <v>44052</v>
      </c>
      <c r="Z18" s="3">
        <v>11</v>
      </c>
      <c r="AA18" s="3">
        <v>1500</v>
      </c>
      <c r="AC18" s="7">
        <v>44025</v>
      </c>
      <c r="AD18" s="9" t="s">
        <v>158</v>
      </c>
      <c r="AF18" s="9"/>
      <c r="AG18" s="3" t="s">
        <v>126</v>
      </c>
      <c r="AH18" s="7">
        <v>44074</v>
      </c>
      <c r="AI18" s="7">
        <v>44043</v>
      </c>
    </row>
    <row r="19" spans="1:36" s="3" customFormat="1" ht="15">
      <c r="A19" s="3">
        <v>2020</v>
      </c>
      <c r="B19" s="7">
        <v>44013</v>
      </c>
      <c r="C19" s="7">
        <v>44043</v>
      </c>
      <c r="D19" s="3" t="s">
        <v>90</v>
      </c>
      <c r="E19" s="8">
        <v>12</v>
      </c>
      <c r="F19" s="3" t="s">
        <v>146</v>
      </c>
      <c r="G19" s="3" t="s">
        <v>147</v>
      </c>
      <c r="H19" s="3" t="s">
        <v>115</v>
      </c>
      <c r="I19" s="3" t="s">
        <v>148</v>
      </c>
      <c r="J19" s="3" t="s">
        <v>149</v>
      </c>
      <c r="K19" s="3" t="s">
        <v>150</v>
      </c>
      <c r="L19" s="3" t="s">
        <v>101</v>
      </c>
      <c r="M19" s="3" t="s">
        <v>119</v>
      </c>
      <c r="N19" s="3" t="s">
        <v>103</v>
      </c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121</v>
      </c>
      <c r="V19" s="3" t="s">
        <v>123</v>
      </c>
      <c r="W19" s="3" t="s">
        <v>124</v>
      </c>
      <c r="X19" s="7">
        <v>44027</v>
      </c>
      <c r="Y19" s="7">
        <v>44028</v>
      </c>
      <c r="Z19" s="3">
        <v>12</v>
      </c>
      <c r="AA19" s="3">
        <v>1850</v>
      </c>
      <c r="AC19" s="7"/>
      <c r="AD19" s="9" t="s">
        <v>159</v>
      </c>
      <c r="AF19" s="9"/>
      <c r="AG19" s="3" t="s">
        <v>126</v>
      </c>
      <c r="AH19" s="7">
        <v>44074</v>
      </c>
      <c r="AI19" s="7">
        <v>44043</v>
      </c>
      <c r="AJ19" s="3" t="s">
        <v>152</v>
      </c>
    </row>
    <row r="20" spans="1:35" s="3" customFormat="1" ht="15">
      <c r="A20" s="3">
        <v>2020</v>
      </c>
      <c r="B20" s="7">
        <v>44013</v>
      </c>
      <c r="C20" s="7">
        <v>44043</v>
      </c>
      <c r="D20" s="3" t="s">
        <v>90</v>
      </c>
      <c r="E20" s="8">
        <v>11</v>
      </c>
      <c r="F20" s="3" t="s">
        <v>153</v>
      </c>
      <c r="G20" s="3" t="s">
        <v>154</v>
      </c>
      <c r="H20" s="3" t="s">
        <v>115</v>
      </c>
      <c r="I20" s="3" t="s">
        <v>155</v>
      </c>
      <c r="J20" s="3" t="s">
        <v>156</v>
      </c>
      <c r="K20" s="3" t="s">
        <v>157</v>
      </c>
      <c r="L20" s="3" t="s">
        <v>101</v>
      </c>
      <c r="M20" s="3" t="s">
        <v>119</v>
      </c>
      <c r="N20" s="3" t="s">
        <v>103</v>
      </c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121</v>
      </c>
      <c r="V20" s="3" t="s">
        <v>123</v>
      </c>
      <c r="W20" s="3" t="s">
        <v>124</v>
      </c>
      <c r="X20" s="7">
        <v>44027</v>
      </c>
      <c r="Y20" s="7">
        <v>44028</v>
      </c>
      <c r="Z20" s="3">
        <v>13</v>
      </c>
      <c r="AA20" s="3">
        <v>1500</v>
      </c>
      <c r="AC20" s="7">
        <v>44032</v>
      </c>
      <c r="AD20" s="9" t="s">
        <v>160</v>
      </c>
      <c r="AF20" s="9"/>
      <c r="AG20" s="3" t="s">
        <v>126</v>
      </c>
      <c r="AH20" s="7">
        <v>44074</v>
      </c>
      <c r="AI20" s="7">
        <v>44043</v>
      </c>
    </row>
    <row r="21" spans="1:35" s="3" customFormat="1" ht="15">
      <c r="A21" s="3">
        <v>2020</v>
      </c>
      <c r="B21" s="7">
        <v>44013</v>
      </c>
      <c r="C21" s="7">
        <v>44043</v>
      </c>
      <c r="D21" s="3" t="s">
        <v>90</v>
      </c>
      <c r="E21" s="8">
        <v>11</v>
      </c>
      <c r="F21" s="3" t="s">
        <v>153</v>
      </c>
      <c r="G21" s="3" t="s">
        <v>154</v>
      </c>
      <c r="H21" s="3" t="s">
        <v>115</v>
      </c>
      <c r="I21" s="3" t="s">
        <v>155</v>
      </c>
      <c r="J21" s="3" t="s">
        <v>156</v>
      </c>
      <c r="K21" s="3" t="s">
        <v>157</v>
      </c>
      <c r="L21" s="3" t="s">
        <v>101</v>
      </c>
      <c r="M21" s="3" t="s">
        <v>119</v>
      </c>
      <c r="N21" s="3" t="s">
        <v>103</v>
      </c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121</v>
      </c>
      <c r="V21" s="3" t="s">
        <v>123</v>
      </c>
      <c r="W21" s="3" t="s">
        <v>124</v>
      </c>
      <c r="X21" s="7">
        <v>44033</v>
      </c>
      <c r="Y21" s="7">
        <v>44034</v>
      </c>
      <c r="Z21" s="3">
        <v>14</v>
      </c>
      <c r="AA21" s="3">
        <v>1500</v>
      </c>
      <c r="AC21" s="7">
        <v>44036</v>
      </c>
      <c r="AD21" s="9" t="s">
        <v>161</v>
      </c>
      <c r="AF21" s="9"/>
      <c r="AG21" s="3" t="s">
        <v>126</v>
      </c>
      <c r="AH21" s="7">
        <v>44074</v>
      </c>
      <c r="AI21" s="7">
        <v>44043</v>
      </c>
    </row>
    <row r="22" spans="1:36" s="3" customFormat="1" ht="15">
      <c r="A22" s="3">
        <v>2020</v>
      </c>
      <c r="B22" s="7">
        <v>44013</v>
      </c>
      <c r="C22" s="7">
        <v>44043</v>
      </c>
      <c r="D22" s="3" t="s">
        <v>90</v>
      </c>
      <c r="E22" s="8">
        <v>12</v>
      </c>
      <c r="F22" s="3" t="s">
        <v>146</v>
      </c>
      <c r="G22" s="3" t="s">
        <v>147</v>
      </c>
      <c r="H22" s="3" t="s">
        <v>115</v>
      </c>
      <c r="I22" s="3" t="s">
        <v>148</v>
      </c>
      <c r="J22" s="3" t="s">
        <v>149</v>
      </c>
      <c r="K22" s="3" t="s">
        <v>150</v>
      </c>
      <c r="L22" s="3" t="s">
        <v>101</v>
      </c>
      <c r="M22" s="3" t="s">
        <v>119</v>
      </c>
      <c r="N22" s="3" t="s">
        <v>103</v>
      </c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121</v>
      </c>
      <c r="V22" s="3" t="s">
        <v>123</v>
      </c>
      <c r="W22" s="3" t="s">
        <v>124</v>
      </c>
      <c r="X22" s="7">
        <v>44033</v>
      </c>
      <c r="Y22" s="7">
        <v>44035</v>
      </c>
      <c r="Z22" s="3">
        <v>15</v>
      </c>
      <c r="AA22" s="3">
        <v>3200</v>
      </c>
      <c r="AC22" s="7"/>
      <c r="AD22" s="9" t="s">
        <v>162</v>
      </c>
      <c r="AF22" s="9"/>
      <c r="AG22" s="3" t="s">
        <v>126</v>
      </c>
      <c r="AH22" s="7">
        <v>44074</v>
      </c>
      <c r="AI22" s="7">
        <v>44043</v>
      </c>
      <c r="AJ22" s="3" t="s">
        <v>152</v>
      </c>
    </row>
    <row r="23" spans="1:36" s="3" customFormat="1" ht="15">
      <c r="A23" s="3">
        <v>2020</v>
      </c>
      <c r="B23" s="7">
        <v>44013</v>
      </c>
      <c r="C23" s="7">
        <v>44043</v>
      </c>
      <c r="D23" s="3" t="s">
        <v>90</v>
      </c>
      <c r="E23" s="8">
        <v>12</v>
      </c>
      <c r="F23" s="3" t="s">
        <v>146</v>
      </c>
      <c r="G23" s="3" t="s">
        <v>147</v>
      </c>
      <c r="H23" s="3" t="s">
        <v>115</v>
      </c>
      <c r="I23" s="3" t="s">
        <v>148</v>
      </c>
      <c r="J23" s="3" t="s">
        <v>149</v>
      </c>
      <c r="K23" s="3" t="s">
        <v>150</v>
      </c>
      <c r="L23" s="3" t="s">
        <v>101</v>
      </c>
      <c r="M23" s="3" t="s">
        <v>119</v>
      </c>
      <c r="N23" s="3" t="s">
        <v>103</v>
      </c>
      <c r="Q23" s="3" t="s">
        <v>120</v>
      </c>
      <c r="R23" s="3" t="s">
        <v>121</v>
      </c>
      <c r="S23" s="3" t="s">
        <v>122</v>
      </c>
      <c r="T23" s="3" t="s">
        <v>120</v>
      </c>
      <c r="U23" s="3" t="s">
        <v>121</v>
      </c>
      <c r="V23" s="3" t="s">
        <v>123</v>
      </c>
      <c r="W23" s="3" t="s">
        <v>124</v>
      </c>
      <c r="X23" s="7">
        <v>44040</v>
      </c>
      <c r="Y23" s="7">
        <v>44040</v>
      </c>
      <c r="Z23" s="3">
        <v>16</v>
      </c>
      <c r="AA23" s="3">
        <v>500</v>
      </c>
      <c r="AC23" s="7"/>
      <c r="AD23" s="9" t="s">
        <v>163</v>
      </c>
      <c r="AF23" s="9"/>
      <c r="AG23" s="3" t="s">
        <v>126</v>
      </c>
      <c r="AH23" s="7">
        <v>44074</v>
      </c>
      <c r="AI23" s="7">
        <v>44043</v>
      </c>
      <c r="AJ23" s="3" t="s">
        <v>152</v>
      </c>
    </row>
    <row r="24" spans="1:35" s="3" customFormat="1" ht="15">
      <c r="A24" s="3">
        <v>2020</v>
      </c>
      <c r="B24" s="7">
        <v>44013</v>
      </c>
      <c r="C24" s="7">
        <v>44043</v>
      </c>
      <c r="D24" s="3" t="s">
        <v>90</v>
      </c>
      <c r="E24" s="8">
        <v>11</v>
      </c>
      <c r="F24" s="3" t="s">
        <v>164</v>
      </c>
      <c r="G24" s="3" t="s">
        <v>154</v>
      </c>
      <c r="H24" s="3" t="s">
        <v>115</v>
      </c>
      <c r="I24" s="3" t="s">
        <v>155</v>
      </c>
      <c r="J24" s="3" t="s">
        <v>156</v>
      </c>
      <c r="K24" s="3" t="s">
        <v>157</v>
      </c>
      <c r="L24" s="3" t="s">
        <v>101</v>
      </c>
      <c r="M24" s="3" t="s">
        <v>119</v>
      </c>
      <c r="N24" s="3" t="s">
        <v>103</v>
      </c>
      <c r="Q24" s="3" t="s">
        <v>120</v>
      </c>
      <c r="R24" s="3" t="s">
        <v>121</v>
      </c>
      <c r="S24" s="3" t="s">
        <v>122</v>
      </c>
      <c r="T24" s="3" t="s">
        <v>120</v>
      </c>
      <c r="U24" s="3" t="s">
        <v>121</v>
      </c>
      <c r="V24" s="3" t="s">
        <v>123</v>
      </c>
      <c r="W24" s="3" t="s">
        <v>124</v>
      </c>
      <c r="X24" s="7">
        <v>44040</v>
      </c>
      <c r="Y24" s="7">
        <v>44040</v>
      </c>
      <c r="Z24" s="3">
        <v>17</v>
      </c>
      <c r="AA24" s="3">
        <v>400</v>
      </c>
      <c r="AC24" s="7">
        <v>44042</v>
      </c>
      <c r="AD24" s="9" t="s">
        <v>165</v>
      </c>
      <c r="AF24" s="9"/>
      <c r="AG24" s="3" t="s">
        <v>126</v>
      </c>
      <c r="AH24" s="7">
        <v>44074</v>
      </c>
      <c r="AI24" s="7">
        <v>44043</v>
      </c>
    </row>
    <row r="25" spans="1:35" s="3" customFormat="1" ht="15">
      <c r="A25" s="3">
        <v>2020</v>
      </c>
      <c r="B25" s="7">
        <v>44013</v>
      </c>
      <c r="C25" s="7">
        <v>44043</v>
      </c>
      <c r="D25" s="3" t="s">
        <v>98</v>
      </c>
      <c r="E25" s="8">
        <v>11</v>
      </c>
      <c r="F25" s="3" t="s">
        <v>153</v>
      </c>
      <c r="G25" s="3" t="s">
        <v>166</v>
      </c>
      <c r="H25" s="3" t="s">
        <v>167</v>
      </c>
      <c r="I25" s="3" t="s">
        <v>168</v>
      </c>
      <c r="J25" s="3" t="s">
        <v>169</v>
      </c>
      <c r="K25" s="3" t="s">
        <v>170</v>
      </c>
      <c r="L25" s="3" t="s">
        <v>101</v>
      </c>
      <c r="M25" s="3" t="s">
        <v>171</v>
      </c>
      <c r="N25" s="3" t="s">
        <v>103</v>
      </c>
      <c r="Q25" s="3" t="s">
        <v>120</v>
      </c>
      <c r="R25" s="3" t="s">
        <v>121</v>
      </c>
      <c r="S25" s="3" t="s">
        <v>122</v>
      </c>
      <c r="T25" s="3" t="s">
        <v>120</v>
      </c>
      <c r="U25" s="3" t="s">
        <v>121</v>
      </c>
      <c r="V25" s="3" t="s">
        <v>172</v>
      </c>
      <c r="W25" s="3" t="s">
        <v>173</v>
      </c>
      <c r="X25" s="7">
        <v>44020</v>
      </c>
      <c r="Y25" s="7">
        <v>44021</v>
      </c>
      <c r="Z25" s="3">
        <v>18</v>
      </c>
      <c r="AA25" s="10">
        <v>1500</v>
      </c>
      <c r="AC25" s="11">
        <v>44022</v>
      </c>
      <c r="AD25" s="9" t="s">
        <v>174</v>
      </c>
      <c r="AF25" s="9"/>
      <c r="AG25" s="3" t="s">
        <v>126</v>
      </c>
      <c r="AH25" s="7">
        <v>44074</v>
      </c>
      <c r="AI25" s="7">
        <v>44043</v>
      </c>
    </row>
    <row r="26" spans="1:35" s="3" customFormat="1" ht="15">
      <c r="A26" s="3">
        <v>2020</v>
      </c>
      <c r="B26" s="7">
        <v>44013</v>
      </c>
      <c r="C26" s="7">
        <v>44043</v>
      </c>
      <c r="D26" s="3" t="s">
        <v>98</v>
      </c>
      <c r="E26" s="8">
        <v>11</v>
      </c>
      <c r="F26" s="3" t="s">
        <v>153</v>
      </c>
      <c r="G26" s="3" t="s">
        <v>166</v>
      </c>
      <c r="H26" s="3" t="s">
        <v>167</v>
      </c>
      <c r="I26" s="3" t="s">
        <v>168</v>
      </c>
      <c r="J26" s="3" t="s">
        <v>169</v>
      </c>
      <c r="K26" s="3" t="s">
        <v>170</v>
      </c>
      <c r="L26" s="3" t="s">
        <v>101</v>
      </c>
      <c r="M26" s="3" t="s">
        <v>171</v>
      </c>
      <c r="N26" s="3" t="s">
        <v>103</v>
      </c>
      <c r="Q26" s="3" t="s">
        <v>120</v>
      </c>
      <c r="R26" s="3" t="s">
        <v>121</v>
      </c>
      <c r="S26" s="3" t="s">
        <v>122</v>
      </c>
      <c r="T26" s="3" t="s">
        <v>120</v>
      </c>
      <c r="U26" s="3" t="s">
        <v>121</v>
      </c>
      <c r="V26" s="3" t="s">
        <v>175</v>
      </c>
      <c r="W26" s="3" t="s">
        <v>176</v>
      </c>
      <c r="X26" s="7">
        <v>44035</v>
      </c>
      <c r="Y26" s="7">
        <v>44035</v>
      </c>
      <c r="Z26" s="3">
        <v>19</v>
      </c>
      <c r="AA26" s="10">
        <v>400</v>
      </c>
      <c r="AC26" s="7">
        <v>44036</v>
      </c>
      <c r="AD26" s="9" t="s">
        <v>177</v>
      </c>
      <c r="AF26" s="9"/>
      <c r="AG26" s="3" t="s">
        <v>126</v>
      </c>
      <c r="AH26" s="7">
        <v>44074</v>
      </c>
      <c r="AI26" s="7">
        <v>44043</v>
      </c>
    </row>
    <row r="27" spans="1:35" s="3" customFormat="1" ht="15">
      <c r="A27" s="3">
        <v>2020</v>
      </c>
      <c r="B27" s="7">
        <v>44013</v>
      </c>
      <c r="C27" s="7">
        <v>44043</v>
      </c>
      <c r="D27" s="3" t="s">
        <v>98</v>
      </c>
      <c r="E27" s="8">
        <v>11</v>
      </c>
      <c r="F27" s="3" t="s">
        <v>153</v>
      </c>
      <c r="G27" s="3" t="s">
        <v>166</v>
      </c>
      <c r="H27" s="3" t="s">
        <v>167</v>
      </c>
      <c r="I27" s="3" t="s">
        <v>168</v>
      </c>
      <c r="J27" s="3" t="s">
        <v>169</v>
      </c>
      <c r="K27" s="3" t="s">
        <v>170</v>
      </c>
      <c r="L27" s="3" t="s">
        <v>101</v>
      </c>
      <c r="M27" s="3" t="s">
        <v>178</v>
      </c>
      <c r="N27" s="3" t="s">
        <v>103</v>
      </c>
      <c r="Q27" s="3" t="s">
        <v>120</v>
      </c>
      <c r="R27" s="3" t="s">
        <v>121</v>
      </c>
      <c r="S27" s="3" t="s">
        <v>122</v>
      </c>
      <c r="T27" s="3" t="s">
        <v>120</v>
      </c>
      <c r="U27" s="3" t="s">
        <v>121</v>
      </c>
      <c r="V27" s="3" t="s">
        <v>179</v>
      </c>
      <c r="W27" s="3" t="s">
        <v>180</v>
      </c>
      <c r="X27" s="7">
        <v>44042</v>
      </c>
      <c r="Y27" s="7">
        <v>44043</v>
      </c>
      <c r="Z27" s="3">
        <v>20</v>
      </c>
      <c r="AA27" s="3">
        <v>1500</v>
      </c>
      <c r="AC27" s="7">
        <v>44046</v>
      </c>
      <c r="AD27" s="9" t="s">
        <v>181</v>
      </c>
      <c r="AF27" s="9"/>
      <c r="AG27" s="3" t="s">
        <v>126</v>
      </c>
      <c r="AH27" s="7">
        <v>44074</v>
      </c>
      <c r="AI27" s="7">
        <v>44043</v>
      </c>
    </row>
    <row r="28" spans="1:35" s="3" customFormat="1" ht="15">
      <c r="A28" s="3">
        <v>2020</v>
      </c>
      <c r="B28" s="7">
        <v>44013</v>
      </c>
      <c r="C28" s="7">
        <v>44043</v>
      </c>
      <c r="D28" s="3" t="s">
        <v>91</v>
      </c>
      <c r="E28" s="8">
        <v>9</v>
      </c>
      <c r="F28" s="3" t="s">
        <v>182</v>
      </c>
      <c r="G28" s="3" t="s">
        <v>182</v>
      </c>
      <c r="H28" s="3" t="s">
        <v>167</v>
      </c>
      <c r="I28" s="3" t="s">
        <v>183</v>
      </c>
      <c r="J28" s="3" t="s">
        <v>184</v>
      </c>
      <c r="K28" s="3" t="s">
        <v>185</v>
      </c>
      <c r="L28" s="3" t="s">
        <v>101</v>
      </c>
      <c r="M28" s="3" t="s">
        <v>171</v>
      </c>
      <c r="N28" s="3" t="s">
        <v>103</v>
      </c>
      <c r="Q28" s="3" t="s">
        <v>120</v>
      </c>
      <c r="R28" s="3" t="s">
        <v>121</v>
      </c>
      <c r="S28" s="3" t="s">
        <v>122</v>
      </c>
      <c r="T28" s="3" t="s">
        <v>120</v>
      </c>
      <c r="U28" s="3" t="s">
        <v>121</v>
      </c>
      <c r="V28" s="3" t="s">
        <v>172</v>
      </c>
      <c r="W28" s="3" t="s">
        <v>186</v>
      </c>
      <c r="X28" s="7">
        <v>44020</v>
      </c>
      <c r="Y28" s="7">
        <v>44021</v>
      </c>
      <c r="Z28" s="3">
        <v>21</v>
      </c>
      <c r="AA28" s="3">
        <v>1250</v>
      </c>
      <c r="AC28" s="7">
        <v>44022</v>
      </c>
      <c r="AD28" s="9" t="s">
        <v>187</v>
      </c>
      <c r="AF28" s="9"/>
      <c r="AG28" s="3" t="s">
        <v>126</v>
      </c>
      <c r="AH28" s="7">
        <v>44074</v>
      </c>
      <c r="AI28" s="7">
        <v>44043</v>
      </c>
    </row>
    <row r="29" spans="1:35" s="3" customFormat="1" ht="15">
      <c r="A29" s="3">
        <v>2020</v>
      </c>
      <c r="B29" s="7">
        <v>44013</v>
      </c>
      <c r="C29" s="7">
        <v>44043</v>
      </c>
      <c r="D29" s="3" t="s">
        <v>91</v>
      </c>
      <c r="E29" s="8">
        <v>9</v>
      </c>
      <c r="F29" s="3" t="s">
        <v>182</v>
      </c>
      <c r="G29" s="3" t="s">
        <v>182</v>
      </c>
      <c r="H29" s="3" t="s">
        <v>167</v>
      </c>
      <c r="I29" s="3" t="s">
        <v>183</v>
      </c>
      <c r="J29" s="3" t="s">
        <v>184</v>
      </c>
      <c r="K29" s="3" t="s">
        <v>185</v>
      </c>
      <c r="L29" s="3" t="s">
        <v>101</v>
      </c>
      <c r="M29" s="3" t="s">
        <v>178</v>
      </c>
      <c r="N29" s="3" t="s">
        <v>103</v>
      </c>
      <c r="Q29" s="3" t="s">
        <v>120</v>
      </c>
      <c r="R29" s="3" t="s">
        <v>121</v>
      </c>
      <c r="S29" s="3" t="s">
        <v>122</v>
      </c>
      <c r="T29" s="3" t="s">
        <v>120</v>
      </c>
      <c r="U29" s="3" t="s">
        <v>121</v>
      </c>
      <c r="V29" s="3" t="s">
        <v>188</v>
      </c>
      <c r="W29" s="3" t="s">
        <v>189</v>
      </c>
      <c r="X29" s="7">
        <v>44026</v>
      </c>
      <c r="Y29" s="7">
        <v>44028</v>
      </c>
      <c r="Z29" s="3">
        <v>22</v>
      </c>
      <c r="AA29" s="3">
        <v>2100</v>
      </c>
      <c r="AC29" s="7">
        <v>44029</v>
      </c>
      <c r="AD29" s="9" t="s">
        <v>190</v>
      </c>
      <c r="AF29" s="9"/>
      <c r="AG29" s="3" t="s">
        <v>126</v>
      </c>
      <c r="AH29" s="7">
        <v>44074</v>
      </c>
      <c r="AI29" s="7">
        <v>44043</v>
      </c>
    </row>
    <row r="30" spans="1:35" s="3" customFormat="1" ht="15">
      <c r="A30" s="3">
        <v>2020</v>
      </c>
      <c r="B30" s="7">
        <v>44013</v>
      </c>
      <c r="C30" s="7">
        <v>44043</v>
      </c>
      <c r="D30" s="3" t="s">
        <v>91</v>
      </c>
      <c r="E30" s="8" t="s">
        <v>128</v>
      </c>
      <c r="F30" s="3" t="s">
        <v>129</v>
      </c>
      <c r="G30" s="3" t="s">
        <v>114</v>
      </c>
      <c r="H30" s="3" t="s">
        <v>191</v>
      </c>
      <c r="I30" s="3" t="s">
        <v>192</v>
      </c>
      <c r="J30" s="3" t="s">
        <v>193</v>
      </c>
      <c r="K30" s="3" t="s">
        <v>170</v>
      </c>
      <c r="L30" s="3" t="s">
        <v>101</v>
      </c>
      <c r="M30" s="3" t="s">
        <v>194</v>
      </c>
      <c r="N30" s="3" t="s">
        <v>103</v>
      </c>
      <c r="Q30" s="3" t="s">
        <v>120</v>
      </c>
      <c r="R30" s="3" t="s">
        <v>121</v>
      </c>
      <c r="S30" s="3" t="s">
        <v>122</v>
      </c>
      <c r="T30" s="3" t="s">
        <v>120</v>
      </c>
      <c r="U30" s="3" t="s">
        <v>121</v>
      </c>
      <c r="V30" s="3" t="s">
        <v>195</v>
      </c>
      <c r="W30" s="3" t="s">
        <v>196</v>
      </c>
      <c r="X30" s="7">
        <v>44019</v>
      </c>
      <c r="Y30" s="7">
        <v>44022</v>
      </c>
      <c r="Z30" s="3">
        <v>23</v>
      </c>
      <c r="AA30" s="3">
        <v>2400</v>
      </c>
      <c r="AC30" s="7">
        <v>44022</v>
      </c>
      <c r="AD30" s="9" t="s">
        <v>197</v>
      </c>
      <c r="AF30" s="9"/>
      <c r="AG30" s="3" t="s">
        <v>126</v>
      </c>
      <c r="AH30" s="7">
        <v>44074</v>
      </c>
      <c r="AI30" s="7">
        <v>44043</v>
      </c>
    </row>
    <row r="31" spans="1:35" s="3" customFormat="1" ht="15">
      <c r="A31" s="3">
        <v>2020</v>
      </c>
      <c r="B31" s="7">
        <v>44013</v>
      </c>
      <c r="C31" s="7">
        <v>44043</v>
      </c>
      <c r="D31" s="3" t="s">
        <v>91</v>
      </c>
      <c r="E31" s="8" t="s">
        <v>128</v>
      </c>
      <c r="F31" s="3" t="s">
        <v>129</v>
      </c>
      <c r="G31" s="3" t="s">
        <v>114</v>
      </c>
      <c r="H31" s="3" t="s">
        <v>191</v>
      </c>
      <c r="I31" s="3" t="s">
        <v>192</v>
      </c>
      <c r="J31" s="3" t="s">
        <v>193</v>
      </c>
      <c r="K31" s="3" t="s">
        <v>170</v>
      </c>
      <c r="L31" s="3" t="s">
        <v>101</v>
      </c>
      <c r="M31" s="3" t="s">
        <v>194</v>
      </c>
      <c r="N31" s="3" t="s">
        <v>103</v>
      </c>
      <c r="Q31" s="3" t="s">
        <v>120</v>
      </c>
      <c r="R31" s="3" t="s">
        <v>121</v>
      </c>
      <c r="S31" s="3" t="s">
        <v>122</v>
      </c>
      <c r="T31" s="3" t="s">
        <v>120</v>
      </c>
      <c r="U31" s="3" t="s">
        <v>121</v>
      </c>
      <c r="V31" s="3" t="s">
        <v>195</v>
      </c>
      <c r="W31" s="3" t="s">
        <v>196</v>
      </c>
      <c r="X31" s="7">
        <v>44034</v>
      </c>
      <c r="Y31" s="7">
        <v>44035</v>
      </c>
      <c r="Z31" s="3">
        <v>24</v>
      </c>
      <c r="AA31" s="3">
        <v>1000</v>
      </c>
      <c r="AC31" s="7">
        <v>44035</v>
      </c>
      <c r="AD31" s="9" t="s">
        <v>198</v>
      </c>
      <c r="AF31" s="9"/>
      <c r="AG31" s="3" t="s">
        <v>126</v>
      </c>
      <c r="AH31" s="7">
        <v>44074</v>
      </c>
      <c r="AI31" s="7">
        <v>44043</v>
      </c>
    </row>
    <row r="32" spans="1:35" s="3" customFormat="1" ht="15">
      <c r="A32" s="3">
        <v>2020</v>
      </c>
      <c r="B32" s="7">
        <v>44013</v>
      </c>
      <c r="C32" s="7">
        <v>44043</v>
      </c>
      <c r="D32" s="3" t="s">
        <v>91</v>
      </c>
      <c r="E32" s="8" t="s">
        <v>128</v>
      </c>
      <c r="F32" s="3" t="s">
        <v>129</v>
      </c>
      <c r="G32" s="3" t="s">
        <v>114</v>
      </c>
      <c r="H32" s="3" t="s">
        <v>191</v>
      </c>
      <c r="I32" s="3" t="s">
        <v>199</v>
      </c>
      <c r="J32" s="3" t="s">
        <v>200</v>
      </c>
      <c r="K32" s="3" t="s">
        <v>201</v>
      </c>
      <c r="L32" s="3" t="s">
        <v>101</v>
      </c>
      <c r="M32" s="3" t="s">
        <v>194</v>
      </c>
      <c r="N32" s="3" t="s">
        <v>103</v>
      </c>
      <c r="Q32" s="3" t="s">
        <v>120</v>
      </c>
      <c r="R32" s="3" t="s">
        <v>121</v>
      </c>
      <c r="S32" s="3" t="s">
        <v>122</v>
      </c>
      <c r="T32" s="3" t="s">
        <v>120</v>
      </c>
      <c r="U32" s="3" t="s">
        <v>121</v>
      </c>
      <c r="V32" s="3" t="s">
        <v>202</v>
      </c>
      <c r="W32" s="3" t="s">
        <v>203</v>
      </c>
      <c r="X32" s="7">
        <v>44041</v>
      </c>
      <c r="Y32" s="7">
        <v>44043</v>
      </c>
      <c r="Z32" s="3">
        <v>25</v>
      </c>
      <c r="AA32" s="3">
        <v>1700</v>
      </c>
      <c r="AC32" s="7">
        <v>44043</v>
      </c>
      <c r="AD32" s="9" t="s">
        <v>204</v>
      </c>
      <c r="AF32" s="9"/>
      <c r="AG32" s="3" t="s">
        <v>126</v>
      </c>
      <c r="AH32" s="7">
        <v>44074</v>
      </c>
      <c r="AI32" s="7">
        <v>44043</v>
      </c>
    </row>
    <row r="33" spans="1:35" s="3" customFormat="1" ht="15">
      <c r="A33" s="3">
        <v>2020</v>
      </c>
      <c r="B33" s="7">
        <v>44013</v>
      </c>
      <c r="C33" s="7">
        <v>44043</v>
      </c>
      <c r="D33" s="3" t="s">
        <v>91</v>
      </c>
      <c r="E33" s="8" t="s">
        <v>128</v>
      </c>
      <c r="F33" s="3" t="s">
        <v>129</v>
      </c>
      <c r="G33" s="3" t="s">
        <v>114</v>
      </c>
      <c r="H33" s="3" t="s">
        <v>191</v>
      </c>
      <c r="I33" s="3" t="s">
        <v>199</v>
      </c>
      <c r="J33" s="3" t="s">
        <v>200</v>
      </c>
      <c r="K33" s="3" t="s">
        <v>201</v>
      </c>
      <c r="L33" s="3" t="s">
        <v>101</v>
      </c>
      <c r="M33" s="3" t="s">
        <v>194</v>
      </c>
      <c r="N33" s="3" t="s">
        <v>103</v>
      </c>
      <c r="Q33" s="3" t="s">
        <v>120</v>
      </c>
      <c r="R33" s="3" t="s">
        <v>121</v>
      </c>
      <c r="S33" s="3" t="s">
        <v>122</v>
      </c>
      <c r="T33" s="3" t="s">
        <v>120</v>
      </c>
      <c r="U33" s="3" t="s">
        <v>121</v>
      </c>
      <c r="V33" s="3" t="s">
        <v>202</v>
      </c>
      <c r="W33" s="3" t="s">
        <v>203</v>
      </c>
      <c r="X33" s="7">
        <v>44034</v>
      </c>
      <c r="Y33" s="7">
        <v>44036</v>
      </c>
      <c r="Z33" s="3">
        <v>26</v>
      </c>
      <c r="AA33" s="3">
        <v>1700</v>
      </c>
      <c r="AC33" s="7">
        <v>44036</v>
      </c>
      <c r="AD33" s="9" t="s">
        <v>205</v>
      </c>
      <c r="AF33" s="9"/>
      <c r="AG33" s="3" t="s">
        <v>126</v>
      </c>
      <c r="AH33" s="7">
        <v>44074</v>
      </c>
      <c r="AI33" s="7">
        <v>44043</v>
      </c>
    </row>
    <row r="34" spans="1:35" s="3" customFormat="1" ht="15">
      <c r="A34" s="3">
        <v>2020</v>
      </c>
      <c r="B34" s="7">
        <v>44013</v>
      </c>
      <c r="C34" s="7">
        <v>44043</v>
      </c>
      <c r="D34" s="3" t="s">
        <v>91</v>
      </c>
      <c r="E34" s="8" t="s">
        <v>128</v>
      </c>
      <c r="F34" s="3" t="s">
        <v>129</v>
      </c>
      <c r="G34" s="3" t="s">
        <v>114</v>
      </c>
      <c r="H34" s="3" t="s">
        <v>191</v>
      </c>
      <c r="I34" s="3" t="s">
        <v>199</v>
      </c>
      <c r="J34" s="3" t="s">
        <v>200</v>
      </c>
      <c r="K34" s="3" t="s">
        <v>201</v>
      </c>
      <c r="L34" s="3" t="s">
        <v>101</v>
      </c>
      <c r="M34" s="3" t="s">
        <v>194</v>
      </c>
      <c r="N34" s="3" t="s">
        <v>103</v>
      </c>
      <c r="Q34" s="3" t="s">
        <v>120</v>
      </c>
      <c r="R34" s="3" t="s">
        <v>121</v>
      </c>
      <c r="S34" s="3" t="s">
        <v>122</v>
      </c>
      <c r="T34" s="3" t="s">
        <v>120</v>
      </c>
      <c r="U34" s="3" t="s">
        <v>121</v>
      </c>
      <c r="V34" s="3" t="s">
        <v>202</v>
      </c>
      <c r="W34" s="3" t="s">
        <v>203</v>
      </c>
      <c r="X34" s="7">
        <v>44027</v>
      </c>
      <c r="Y34" s="7">
        <v>44029</v>
      </c>
      <c r="Z34" s="3">
        <v>27</v>
      </c>
      <c r="AA34" s="3">
        <v>1700</v>
      </c>
      <c r="AC34" s="7">
        <v>44029</v>
      </c>
      <c r="AD34" s="9" t="s">
        <v>206</v>
      </c>
      <c r="AF34" s="9"/>
      <c r="AG34" s="3" t="s">
        <v>126</v>
      </c>
      <c r="AH34" s="7">
        <v>44074</v>
      </c>
      <c r="AI34" s="7">
        <v>44043</v>
      </c>
    </row>
    <row r="35" spans="1:35" s="3" customFormat="1" ht="15">
      <c r="A35" s="3">
        <v>2020</v>
      </c>
      <c r="B35" s="7">
        <v>44013</v>
      </c>
      <c r="C35" s="7">
        <v>44043</v>
      </c>
      <c r="D35" s="3" t="s">
        <v>91</v>
      </c>
      <c r="E35" s="8" t="s">
        <v>128</v>
      </c>
      <c r="F35" s="3" t="s">
        <v>129</v>
      </c>
      <c r="G35" s="3" t="s">
        <v>114</v>
      </c>
      <c r="H35" s="3" t="s">
        <v>191</v>
      </c>
      <c r="I35" s="3" t="s">
        <v>199</v>
      </c>
      <c r="J35" s="3" t="s">
        <v>200</v>
      </c>
      <c r="K35" s="3" t="s">
        <v>201</v>
      </c>
      <c r="L35" s="3" t="s">
        <v>101</v>
      </c>
      <c r="M35" s="3" t="s">
        <v>194</v>
      </c>
      <c r="N35" s="3" t="s">
        <v>103</v>
      </c>
      <c r="Q35" s="3" t="s">
        <v>120</v>
      </c>
      <c r="R35" s="3" t="s">
        <v>121</v>
      </c>
      <c r="S35" s="3" t="s">
        <v>122</v>
      </c>
      <c r="T35" s="3" t="s">
        <v>120</v>
      </c>
      <c r="U35" s="3" t="s">
        <v>121</v>
      </c>
      <c r="V35" s="3" t="s">
        <v>202</v>
      </c>
      <c r="W35" s="3" t="s">
        <v>203</v>
      </c>
      <c r="X35" s="7">
        <v>44020</v>
      </c>
      <c r="Y35" s="7">
        <v>44022</v>
      </c>
      <c r="Z35" s="3">
        <v>28</v>
      </c>
      <c r="AA35" s="3">
        <v>1700</v>
      </c>
      <c r="AC35" s="7">
        <v>44022</v>
      </c>
      <c r="AD35" s="9" t="s">
        <v>207</v>
      </c>
      <c r="AF35" s="9"/>
      <c r="AG35" s="3" t="s">
        <v>126</v>
      </c>
      <c r="AH35" s="7">
        <v>44074</v>
      </c>
      <c r="AI35" s="7">
        <v>44043</v>
      </c>
    </row>
    <row r="36" spans="1:35" s="3" customFormat="1" ht="15">
      <c r="A36" s="3">
        <v>2020</v>
      </c>
      <c r="B36" s="7">
        <v>44013</v>
      </c>
      <c r="C36" s="7">
        <v>44043</v>
      </c>
      <c r="D36" s="3" t="s">
        <v>91</v>
      </c>
      <c r="E36" s="8" t="s">
        <v>128</v>
      </c>
      <c r="F36" s="3" t="s">
        <v>129</v>
      </c>
      <c r="G36" s="3" t="s">
        <v>114</v>
      </c>
      <c r="H36" s="3" t="s">
        <v>191</v>
      </c>
      <c r="I36" s="3" t="s">
        <v>199</v>
      </c>
      <c r="J36" s="3" t="s">
        <v>200</v>
      </c>
      <c r="K36" s="3" t="s">
        <v>201</v>
      </c>
      <c r="L36" s="3" t="s">
        <v>101</v>
      </c>
      <c r="M36" s="3" t="s">
        <v>194</v>
      </c>
      <c r="N36" s="3" t="s">
        <v>103</v>
      </c>
      <c r="Q36" s="3" t="s">
        <v>120</v>
      </c>
      <c r="R36" s="3" t="s">
        <v>121</v>
      </c>
      <c r="S36" s="3" t="s">
        <v>122</v>
      </c>
      <c r="T36" s="3" t="s">
        <v>120</v>
      </c>
      <c r="U36" s="3" t="s">
        <v>121</v>
      </c>
      <c r="V36" s="3" t="s">
        <v>202</v>
      </c>
      <c r="W36" s="3" t="s">
        <v>203</v>
      </c>
      <c r="X36" s="7">
        <v>44012</v>
      </c>
      <c r="Y36" s="7">
        <v>44013</v>
      </c>
      <c r="Z36" s="3">
        <v>29</v>
      </c>
      <c r="AA36" s="3">
        <v>1000</v>
      </c>
      <c r="AC36" s="7">
        <v>44013</v>
      </c>
      <c r="AD36" s="9" t="s">
        <v>208</v>
      </c>
      <c r="AF36" s="9"/>
      <c r="AG36" s="3" t="s">
        <v>126</v>
      </c>
      <c r="AH36" s="7">
        <v>44074</v>
      </c>
      <c r="AI36" s="7">
        <v>44043</v>
      </c>
    </row>
    <row r="37" spans="1:35" s="3" customFormat="1" ht="15">
      <c r="A37" s="3">
        <v>2020</v>
      </c>
      <c r="B37" s="7">
        <v>44013</v>
      </c>
      <c r="C37" s="7">
        <v>44043</v>
      </c>
      <c r="D37" s="3" t="s">
        <v>91</v>
      </c>
      <c r="E37" s="8" t="s">
        <v>209</v>
      </c>
      <c r="F37" s="3" t="s">
        <v>210</v>
      </c>
      <c r="G37" s="3" t="s">
        <v>210</v>
      </c>
      <c r="H37" s="3" t="s">
        <v>167</v>
      </c>
      <c r="I37" s="3" t="s">
        <v>211</v>
      </c>
      <c r="J37" s="3" t="s">
        <v>212</v>
      </c>
      <c r="K37" s="3" t="s">
        <v>213</v>
      </c>
      <c r="L37" s="3" t="s">
        <v>101</v>
      </c>
      <c r="M37" s="3" t="s">
        <v>171</v>
      </c>
      <c r="N37" s="3" t="s">
        <v>103</v>
      </c>
      <c r="Q37" s="3" t="s">
        <v>120</v>
      </c>
      <c r="R37" s="3" t="s">
        <v>121</v>
      </c>
      <c r="S37" s="3" t="s">
        <v>122</v>
      </c>
      <c r="T37" s="3" t="s">
        <v>120</v>
      </c>
      <c r="U37" s="3" t="s">
        <v>121</v>
      </c>
      <c r="V37" s="3" t="s">
        <v>172</v>
      </c>
      <c r="W37" s="3" t="s">
        <v>186</v>
      </c>
      <c r="X37" s="7">
        <v>44020</v>
      </c>
      <c r="Y37" s="7">
        <v>44021</v>
      </c>
      <c r="Z37" s="3">
        <v>30</v>
      </c>
      <c r="AA37" s="3">
        <v>1000</v>
      </c>
      <c r="AC37" s="7">
        <v>44022</v>
      </c>
      <c r="AD37" s="9" t="s">
        <v>214</v>
      </c>
      <c r="AF37" s="9"/>
      <c r="AG37" s="3" t="s">
        <v>126</v>
      </c>
      <c r="AH37" s="7">
        <v>44074</v>
      </c>
      <c r="AI37" s="7">
        <v>44043</v>
      </c>
    </row>
    <row r="38" spans="1:35" s="3" customFormat="1" ht="15">
      <c r="A38" s="3">
        <v>2020</v>
      </c>
      <c r="B38" s="7">
        <v>44013</v>
      </c>
      <c r="C38" s="7">
        <v>44043</v>
      </c>
      <c r="D38" s="3" t="s">
        <v>91</v>
      </c>
      <c r="E38" s="8" t="s">
        <v>209</v>
      </c>
      <c r="F38" s="3" t="s">
        <v>210</v>
      </c>
      <c r="G38" s="3" t="s">
        <v>210</v>
      </c>
      <c r="H38" s="3" t="s">
        <v>167</v>
      </c>
      <c r="I38" s="3" t="s">
        <v>211</v>
      </c>
      <c r="J38" s="3" t="s">
        <v>212</v>
      </c>
      <c r="K38" s="3" t="s">
        <v>213</v>
      </c>
      <c r="L38" s="3" t="s">
        <v>101</v>
      </c>
      <c r="M38" s="3" t="s">
        <v>178</v>
      </c>
      <c r="N38" s="3" t="s">
        <v>103</v>
      </c>
      <c r="Q38" s="3" t="s">
        <v>120</v>
      </c>
      <c r="R38" s="3" t="s">
        <v>121</v>
      </c>
      <c r="S38" s="3" t="s">
        <v>122</v>
      </c>
      <c r="T38" s="3" t="s">
        <v>120</v>
      </c>
      <c r="U38" s="3" t="s">
        <v>121</v>
      </c>
      <c r="V38" s="3" t="s">
        <v>215</v>
      </c>
      <c r="W38" s="3" t="s">
        <v>180</v>
      </c>
      <c r="X38" s="7">
        <v>44033</v>
      </c>
      <c r="Y38" s="7">
        <v>44034</v>
      </c>
      <c r="Z38" s="3">
        <v>31</v>
      </c>
      <c r="AA38" s="3">
        <v>1000</v>
      </c>
      <c r="AC38" s="7">
        <v>44036</v>
      </c>
      <c r="AD38" s="9" t="s">
        <v>216</v>
      </c>
      <c r="AF38" s="9"/>
      <c r="AG38" s="3" t="s">
        <v>126</v>
      </c>
      <c r="AH38" s="7">
        <v>44074</v>
      </c>
      <c r="AI38" s="7">
        <v>44043</v>
      </c>
    </row>
    <row r="39" spans="1:35" s="3" customFormat="1" ht="15">
      <c r="A39" s="3">
        <v>2020</v>
      </c>
      <c r="B39" s="7">
        <v>44013</v>
      </c>
      <c r="C39" s="7">
        <v>44043</v>
      </c>
      <c r="D39" s="3" t="s">
        <v>91</v>
      </c>
      <c r="E39" s="8" t="s">
        <v>209</v>
      </c>
      <c r="F39" s="3" t="s">
        <v>210</v>
      </c>
      <c r="G39" s="3" t="s">
        <v>210</v>
      </c>
      <c r="H39" s="3" t="s">
        <v>167</v>
      </c>
      <c r="I39" s="3" t="s">
        <v>211</v>
      </c>
      <c r="J39" s="3" t="s">
        <v>212</v>
      </c>
      <c r="K39" s="3" t="s">
        <v>213</v>
      </c>
      <c r="L39" s="3" t="s">
        <v>101</v>
      </c>
      <c r="M39" s="3" t="s">
        <v>178</v>
      </c>
      <c r="N39" s="3" t="s">
        <v>103</v>
      </c>
      <c r="Q39" s="3" t="s">
        <v>120</v>
      </c>
      <c r="R39" s="3" t="s">
        <v>121</v>
      </c>
      <c r="S39" s="3" t="s">
        <v>122</v>
      </c>
      <c r="T39" s="3" t="s">
        <v>120</v>
      </c>
      <c r="U39" s="3" t="s">
        <v>121</v>
      </c>
      <c r="V39" s="3" t="s">
        <v>179</v>
      </c>
      <c r="W39" s="3" t="s">
        <v>217</v>
      </c>
      <c r="X39" s="7">
        <v>44039</v>
      </c>
      <c r="Y39" s="7">
        <v>44043</v>
      </c>
      <c r="Z39" s="3">
        <v>32</v>
      </c>
      <c r="AA39" s="3">
        <v>3100</v>
      </c>
      <c r="AC39" s="7">
        <v>44046</v>
      </c>
      <c r="AD39" s="9" t="s">
        <v>218</v>
      </c>
      <c r="AF39" s="9"/>
      <c r="AG39" s="3" t="s">
        <v>126</v>
      </c>
      <c r="AH39" s="7">
        <v>44074</v>
      </c>
      <c r="AI39" s="7">
        <v>44043</v>
      </c>
    </row>
    <row r="40" spans="1:35" s="3" customFormat="1" ht="15">
      <c r="A40" s="3">
        <v>2020</v>
      </c>
      <c r="B40" s="7">
        <v>44013</v>
      </c>
      <c r="C40" s="7">
        <v>44043</v>
      </c>
      <c r="D40" s="3" t="s">
        <v>91</v>
      </c>
      <c r="E40" s="8" t="s">
        <v>209</v>
      </c>
      <c r="F40" s="3" t="s">
        <v>210</v>
      </c>
      <c r="G40" s="3" t="s">
        <v>210</v>
      </c>
      <c r="H40" s="3" t="s">
        <v>167</v>
      </c>
      <c r="I40" s="3" t="s">
        <v>211</v>
      </c>
      <c r="J40" s="3" t="s">
        <v>212</v>
      </c>
      <c r="K40" s="3" t="s">
        <v>213</v>
      </c>
      <c r="L40" s="3" t="s">
        <v>101</v>
      </c>
      <c r="M40" s="3" t="s">
        <v>178</v>
      </c>
      <c r="N40" s="3" t="s">
        <v>103</v>
      </c>
      <c r="Q40" s="3" t="s">
        <v>120</v>
      </c>
      <c r="R40" s="3" t="s">
        <v>121</v>
      </c>
      <c r="S40" s="3" t="s">
        <v>122</v>
      </c>
      <c r="T40" s="3" t="s">
        <v>120</v>
      </c>
      <c r="U40" s="3" t="s">
        <v>121</v>
      </c>
      <c r="V40" s="3" t="s">
        <v>188</v>
      </c>
      <c r="W40" s="3" t="s">
        <v>189</v>
      </c>
      <c r="X40" s="7">
        <v>44026</v>
      </c>
      <c r="Y40" s="7">
        <v>44028</v>
      </c>
      <c r="Z40" s="3">
        <v>33</v>
      </c>
      <c r="AA40" s="3">
        <v>1700</v>
      </c>
      <c r="AC40" s="7">
        <v>44029</v>
      </c>
      <c r="AD40" s="9" t="s">
        <v>219</v>
      </c>
      <c r="AF40" s="9"/>
      <c r="AG40" s="3" t="s">
        <v>126</v>
      </c>
      <c r="AH40" s="7">
        <v>44074</v>
      </c>
      <c r="AI40" s="7">
        <v>44043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9:AF40" r:id="rId1" display="..\2019\normatividad de viaticos.pdf"/>
    <hyperlink ref="AD8" r:id="rId2" display="https://drive.google.com/file/d/1MoQSy7iumaNAeDSkInMgjwphBn8woQWZ/view?usp=sharing"/>
    <hyperlink ref="AD9" r:id="rId3" display="https://drive.google.com/file/d/11IXPxno2CChjHXdLXvYOnr4cfBmYgLe3/view?usp=sharing"/>
    <hyperlink ref="AD10" r:id="rId4" display="https://drive.google.com/file/d/1Z5e8l1KwCs7NKchyMXZP0Za2HdRjim2Z/view?usp=sharing"/>
    <hyperlink ref="AD12" r:id="rId5" display="https://drive.google.com/file/d/1yy8r9lsZtwb9i5qk7OqpTpWf-hK2C0nA/view?usp=sharing"/>
    <hyperlink ref="AD13" r:id="rId6" display="https://drive.google.com/file/d/1LA9ot7YjNgbbS_seRSDvm6N9ClY_MQBF/view?usp=sharing"/>
    <hyperlink ref="AD14" r:id="rId7" display="https://drive.google.com/file/d/1rBOQY1wZ-9nnAKqhoLB6YEKxPiu8-gmv/view?usp=sharing"/>
    <hyperlink ref="AD11" r:id="rId8" display="https://drive.google.com/file/d/1jQHqF-MXoJEu4eoZxFizXBB3FNaHXIfO/view?usp=sharing"/>
    <hyperlink ref="AD16" r:id="rId9" display="https://drive.google.com/file/d/1Pxh1zjEjRVHqjOM8LT0PNNfbKRtxLj7S/view?usp=sharing"/>
    <hyperlink ref="AD15" r:id="rId10" display="https://drive.google.com/file/d/1FA-pAdv4VgLzlNwo7Fojr1ucjKmoJtFf/view?usp=sharing"/>
    <hyperlink ref="AD17" r:id="rId11" display="https://drive.google.com/file/d/1lSt3R35h53US9j2LJcdTXYXF9lv9Uk6p/view?usp=sharing"/>
    <hyperlink ref="AD18" r:id="rId12" display="https://drive.google.com/file/d/1fZiBPwlG0jTKSEI0PdhQwT4DB8yBfWOW/view?usp=sharing"/>
    <hyperlink ref="AD19" r:id="rId13" display="https://drive.google.com/file/d/1POnbgwGFKn-kVQUlVnwMhqdAUukko-NA/view?usp=sharing"/>
    <hyperlink ref="AD20" r:id="rId14" display="https://drive.google.com/file/d/1GAfhHcZjgynew5LX8OhgVHXSnBCkOD-S/view?usp=sharing"/>
    <hyperlink ref="AD21" r:id="rId15" display="https://drive.google.com/file/d/1l4AbtzqLclO_YmYuk-Ep8H6F0qhqv5fg/view?usp=sharing"/>
    <hyperlink ref="AD22" r:id="rId16" display="https://drive.google.com/file/d/1sHV6e8KIe4VqwksRwOEuSy057E2_RdvJ/view?usp=sharing"/>
    <hyperlink ref="AD23" r:id="rId17" display="https://drive.google.com/file/d/1asQcgbA0ckEVhS5ckNF1slTQPX5Kz58O/view?usp=sharing"/>
    <hyperlink ref="AD24" r:id="rId18" display="https://drive.google.com/file/d/1e3XZa5btTO24dYQ4DT-_hk97HUqU3vTH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3">
      <selection activeCell="B12" sqref="B12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ht="15">
      <c r="A4" s="3">
        <v>1</v>
      </c>
      <c r="B4" s="12" t="s">
        <v>220</v>
      </c>
      <c r="C4" s="13" t="s">
        <v>221</v>
      </c>
      <c r="D4" s="3">
        <v>2100</v>
      </c>
    </row>
    <row r="5" spans="1:4" s="3" customFormat="1" ht="15">
      <c r="A5" s="3">
        <v>2</v>
      </c>
      <c r="B5" s="12" t="s">
        <v>220</v>
      </c>
      <c r="C5" s="13" t="s">
        <v>221</v>
      </c>
      <c r="D5" s="3">
        <v>2400</v>
      </c>
    </row>
    <row r="6" spans="1:4" s="3" customFormat="1" ht="15">
      <c r="A6" s="3">
        <v>3</v>
      </c>
      <c r="B6" s="12" t="s">
        <v>220</v>
      </c>
      <c r="C6" s="13" t="s">
        <v>221</v>
      </c>
      <c r="D6" s="3">
        <v>2400</v>
      </c>
    </row>
    <row r="7" spans="1:4" s="3" customFormat="1" ht="15">
      <c r="A7" s="3">
        <v>4</v>
      </c>
      <c r="B7" s="12" t="s">
        <v>220</v>
      </c>
      <c r="C7" s="13" t="s">
        <v>221</v>
      </c>
      <c r="D7" s="3">
        <v>1250</v>
      </c>
    </row>
    <row r="8" spans="1:4" s="3" customFormat="1" ht="15">
      <c r="A8" s="3">
        <v>5</v>
      </c>
      <c r="B8" s="12" t="s">
        <v>220</v>
      </c>
      <c r="C8" s="13" t="s">
        <v>221</v>
      </c>
      <c r="D8" s="3">
        <v>2400</v>
      </c>
    </row>
    <row r="9" spans="1:4" s="3" customFormat="1" ht="15">
      <c r="A9" s="3">
        <v>6</v>
      </c>
      <c r="B9" s="12" t="s">
        <v>220</v>
      </c>
      <c r="C9" s="13" t="s">
        <v>221</v>
      </c>
      <c r="D9" s="3">
        <v>2100</v>
      </c>
    </row>
    <row r="10" spans="1:4" s="3" customFormat="1" ht="15">
      <c r="A10" s="3">
        <v>7</v>
      </c>
      <c r="B10" s="12" t="s">
        <v>220</v>
      </c>
      <c r="C10" s="13" t="s">
        <v>221</v>
      </c>
      <c r="D10" s="3">
        <v>2400</v>
      </c>
    </row>
    <row r="11" spans="1:4" s="3" customFormat="1" ht="15">
      <c r="A11" s="3">
        <v>8</v>
      </c>
      <c r="B11" s="12" t="s">
        <v>220</v>
      </c>
      <c r="C11" s="13" t="s">
        <v>221</v>
      </c>
      <c r="D11" s="3">
        <v>2100</v>
      </c>
    </row>
    <row r="12" spans="1:4" s="3" customFormat="1" ht="15">
      <c r="A12" s="3">
        <v>9</v>
      </c>
      <c r="B12" s="12">
        <v>375022</v>
      </c>
      <c r="C12" s="13" t="s">
        <v>222</v>
      </c>
      <c r="D12" s="3">
        <v>400</v>
      </c>
    </row>
    <row r="13" spans="1:4" s="3" customFormat="1" ht="15">
      <c r="A13" s="3">
        <v>10</v>
      </c>
      <c r="B13" s="12" t="s">
        <v>220</v>
      </c>
      <c r="C13" s="13" t="s">
        <v>221</v>
      </c>
      <c r="D13" s="3">
        <v>1850</v>
      </c>
    </row>
    <row r="14" spans="1:4" s="3" customFormat="1" ht="15">
      <c r="A14" s="3">
        <v>11</v>
      </c>
      <c r="B14" s="12" t="s">
        <v>220</v>
      </c>
      <c r="C14" s="13" t="s">
        <v>221</v>
      </c>
      <c r="D14" s="3">
        <v>1500</v>
      </c>
    </row>
    <row r="15" spans="1:4" s="3" customFormat="1" ht="15">
      <c r="A15" s="3">
        <v>12</v>
      </c>
      <c r="B15" s="12" t="s">
        <v>220</v>
      </c>
      <c r="C15" s="13" t="s">
        <v>221</v>
      </c>
      <c r="D15" s="3">
        <v>1850</v>
      </c>
    </row>
    <row r="16" spans="1:4" s="3" customFormat="1" ht="15">
      <c r="A16" s="3">
        <v>13</v>
      </c>
      <c r="B16" s="12" t="s">
        <v>220</v>
      </c>
      <c r="C16" s="13" t="s">
        <v>221</v>
      </c>
      <c r="D16" s="3">
        <v>1500</v>
      </c>
    </row>
    <row r="17" spans="1:4" s="3" customFormat="1" ht="15">
      <c r="A17" s="3">
        <v>14</v>
      </c>
      <c r="B17" s="12" t="s">
        <v>220</v>
      </c>
      <c r="C17" s="13" t="s">
        <v>221</v>
      </c>
      <c r="D17" s="3">
        <v>1500</v>
      </c>
    </row>
    <row r="18" spans="1:4" s="3" customFormat="1" ht="15">
      <c r="A18" s="3">
        <v>15</v>
      </c>
      <c r="B18" s="12" t="s">
        <v>220</v>
      </c>
      <c r="C18" s="13" t="s">
        <v>221</v>
      </c>
      <c r="D18" s="3">
        <v>3200</v>
      </c>
    </row>
    <row r="19" spans="1:4" s="3" customFormat="1" ht="15">
      <c r="A19" s="3">
        <v>16</v>
      </c>
      <c r="B19" s="12">
        <v>375022</v>
      </c>
      <c r="C19" s="13" t="s">
        <v>222</v>
      </c>
      <c r="D19" s="3">
        <v>500</v>
      </c>
    </row>
    <row r="20" spans="1:4" s="3" customFormat="1" ht="15">
      <c r="A20" s="3">
        <v>17</v>
      </c>
      <c r="B20" s="12">
        <v>375022</v>
      </c>
      <c r="C20" s="13" t="s">
        <v>222</v>
      </c>
      <c r="D20" s="3">
        <v>400</v>
      </c>
    </row>
    <row r="21" spans="1:4" s="3" customFormat="1" ht="15">
      <c r="A21" s="3">
        <v>18</v>
      </c>
      <c r="B21" s="12" t="s">
        <v>223</v>
      </c>
      <c r="C21" s="13" t="s">
        <v>224</v>
      </c>
      <c r="D21" s="3">
        <v>1500</v>
      </c>
    </row>
    <row r="22" spans="1:4" s="3" customFormat="1" ht="15">
      <c r="A22" s="3">
        <v>19</v>
      </c>
      <c r="B22" s="12">
        <v>375021</v>
      </c>
      <c r="C22" s="13" t="s">
        <v>225</v>
      </c>
      <c r="D22" s="3">
        <v>400</v>
      </c>
    </row>
    <row r="23" spans="1:4" s="3" customFormat="1" ht="15">
      <c r="A23" s="3">
        <v>20</v>
      </c>
      <c r="B23" s="12" t="s">
        <v>223</v>
      </c>
      <c r="C23" s="13" t="s">
        <v>224</v>
      </c>
      <c r="D23" s="3">
        <v>1500</v>
      </c>
    </row>
    <row r="24" spans="1:4" s="3" customFormat="1" ht="15">
      <c r="A24" s="3">
        <v>21</v>
      </c>
      <c r="B24" s="12" t="s">
        <v>223</v>
      </c>
      <c r="C24" s="13" t="s">
        <v>224</v>
      </c>
      <c r="D24" s="3">
        <v>1250</v>
      </c>
    </row>
    <row r="25" spans="1:4" s="3" customFormat="1" ht="15">
      <c r="A25" s="3">
        <v>22</v>
      </c>
      <c r="B25" s="12" t="s">
        <v>223</v>
      </c>
      <c r="C25" s="13" t="s">
        <v>224</v>
      </c>
      <c r="D25" s="3">
        <v>2100</v>
      </c>
    </row>
    <row r="26" spans="1:4" s="3" customFormat="1" ht="15">
      <c r="A26" s="3">
        <v>23</v>
      </c>
      <c r="B26" s="12" t="s">
        <v>223</v>
      </c>
      <c r="C26" s="13" t="s">
        <v>224</v>
      </c>
      <c r="D26" s="3">
        <v>2400</v>
      </c>
    </row>
    <row r="27" spans="1:4" s="3" customFormat="1" ht="15">
      <c r="A27" s="3">
        <v>24</v>
      </c>
      <c r="B27" s="12" t="s">
        <v>223</v>
      </c>
      <c r="C27" s="13" t="s">
        <v>224</v>
      </c>
      <c r="D27" s="3">
        <v>1000</v>
      </c>
    </row>
    <row r="28" spans="1:4" s="3" customFormat="1" ht="15">
      <c r="A28" s="3">
        <v>25</v>
      </c>
      <c r="B28" s="12" t="s">
        <v>223</v>
      </c>
      <c r="C28" s="13" t="s">
        <v>224</v>
      </c>
      <c r="D28" s="3">
        <v>1700</v>
      </c>
    </row>
    <row r="29" spans="1:4" s="3" customFormat="1" ht="15">
      <c r="A29" s="3">
        <v>26</v>
      </c>
      <c r="B29" s="12" t="s">
        <v>223</v>
      </c>
      <c r="C29" s="13" t="s">
        <v>224</v>
      </c>
      <c r="D29" s="3">
        <v>1700</v>
      </c>
    </row>
    <row r="30" spans="1:4" s="3" customFormat="1" ht="15">
      <c r="A30" s="3">
        <v>27</v>
      </c>
      <c r="B30" s="12" t="s">
        <v>223</v>
      </c>
      <c r="C30" s="13" t="s">
        <v>224</v>
      </c>
      <c r="D30" s="3">
        <v>1700</v>
      </c>
    </row>
    <row r="31" spans="1:4" s="3" customFormat="1" ht="15">
      <c r="A31" s="3">
        <v>28</v>
      </c>
      <c r="B31" s="12" t="s">
        <v>223</v>
      </c>
      <c r="C31" s="13" t="s">
        <v>224</v>
      </c>
      <c r="D31" s="3">
        <v>1700</v>
      </c>
    </row>
    <row r="32" spans="1:4" s="3" customFormat="1" ht="15">
      <c r="A32" s="3">
        <v>29</v>
      </c>
      <c r="B32" s="12" t="s">
        <v>223</v>
      </c>
      <c r="C32" s="13" t="s">
        <v>224</v>
      </c>
      <c r="D32" s="3">
        <v>1000</v>
      </c>
    </row>
    <row r="33" spans="1:4" s="3" customFormat="1" ht="15">
      <c r="A33" s="3">
        <v>30</v>
      </c>
      <c r="B33" s="12" t="s">
        <v>223</v>
      </c>
      <c r="C33" s="13" t="s">
        <v>224</v>
      </c>
      <c r="D33" s="3">
        <v>1000</v>
      </c>
    </row>
    <row r="34" spans="1:4" s="3" customFormat="1" ht="15">
      <c r="A34" s="3">
        <v>31</v>
      </c>
      <c r="B34" s="12" t="s">
        <v>223</v>
      </c>
      <c r="C34" s="13" t="s">
        <v>224</v>
      </c>
      <c r="D34" s="3">
        <v>1000</v>
      </c>
    </row>
    <row r="35" spans="1:4" s="3" customFormat="1" ht="15">
      <c r="A35" s="3">
        <v>32</v>
      </c>
      <c r="B35" s="12" t="s">
        <v>223</v>
      </c>
      <c r="C35" s="13" t="s">
        <v>224</v>
      </c>
      <c r="D35" s="3">
        <v>3100</v>
      </c>
    </row>
    <row r="36" spans="1:4" s="3" customFormat="1" ht="15">
      <c r="A36" s="3">
        <v>33</v>
      </c>
      <c r="B36" s="12" t="s">
        <v>223</v>
      </c>
      <c r="C36" s="13" t="s">
        <v>224</v>
      </c>
      <c r="D36" s="3">
        <v>1700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2020-11-25T22:02:18Z</dcterms:created>
  <dcterms:modified xsi:type="dcterms:W3CDTF">2020-12-01T20:22:53Z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