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<sst xmlns="http://schemas.openxmlformats.org/spreadsheetml/2006/main" count="2587" uniqueCount="636">
  <si>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</si>
  <si>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</si>
  <si>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</si>
  <si>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</si>
  <si>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</si>
  <si>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</si>
  <si>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</si>
  <si>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</si>
  <si>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</si>
  <si>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</si>
  <si>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</si>
  <si>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</si>
  <si>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</si>
  <si>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</si>
  <si>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</si>
  <si>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</si>
  <si>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</si>
  <si>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</si>
  <si>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</si>
  <si>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</si>
  <si>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</si>
  <si>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</si>
  <si>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</si>
  <si>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</si>
  <si>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</si>
  <si>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</si>
  <si>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</si>
  <si>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</si>
  <si>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</si>
  <si>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</si>
  <si>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</si>
  <si>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</si>
  <si>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</si>
  <si>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</si>
  <si>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</si>
  <si>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</si>
  <si>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</si>
  <si>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</si>
  <si>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</si>
  <si>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</si>
  <si>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</si>
  <si>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</si>
  <si>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</si>
  <si>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</si>
  <si>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</si>
  <si>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</si>
  <si>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</si>
  <si>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</si>
  <si>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</si>
  <si>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</si>
  <si>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</si>
  <si>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</si>
  <si>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</si>
  <si>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</si>
  <si>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</si>
  <si>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</si>
  <si>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</si>
  <si>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</si>
  <si>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</si>
  <si>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</si>
  <si>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</si>
  <si>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</si>
  <si>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</si>
  <si>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</si>
  <si>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</si>
  <si>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</si>
  <si>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</si>
  <si>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</si>
  <si>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</si>
  <si>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</si>
  <si>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</si>
  <si>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</si>
  <si>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</si>
  <si>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</si>
  <si>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</si>
  <si>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</si>
  <si>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</si>
  <si>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</si>
  <si>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</si>
  <si>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</si>
  <si>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</si>
  <si>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</si>
  <si>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</si>
  <si>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</si>
  <si>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</si>
  <si>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</si>
  <si>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</si>
  <si>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</si>
  <si>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</si>
  <si>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</si>
  <si>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</si>
  <si>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</si>
  <si>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</si>
  <si>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</si>
  <si>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</si>
  <si>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</si>
  <si>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</si>
  <si>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</si>
  <si>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</si>
  <si>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</si>
  <si>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</si>
  <si>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</si>
  <si>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</si>
  <si>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</si>
  <si>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</si>
  <si>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</si>
  <si>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</si>
  <si>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</si>
  <si>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</si>
  <si>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</si>
  <si>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</si>
  <si>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</si>
  <si>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</si>
  <si>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</si>
  <si>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</si>
  <si>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SUBSECRETARIO</t>
  </si>
  <si>
    <t>VOCAL EJECUTIVO</t>
  </si>
  <si>
    <t>VOCALIA EJECUTIVA</t>
  </si>
  <si>
    <t>AVILA</t>
  </si>
  <si>
    <t>CECEÑA</t>
  </si>
  <si>
    <t>MEXICO</t>
  </si>
  <si>
    <t>SONORA</t>
  </si>
  <si>
    <t>HERMOSILLO</t>
  </si>
  <si>
    <t>DIRECTOR GENERAL</t>
  </si>
  <si>
    <t>ADMINISTRACION Y FINANZAS</t>
  </si>
  <si>
    <t>GUAYMAS</t>
  </si>
  <si>
    <t>BASE</t>
  </si>
  <si>
    <t>COORDINADOR TECNICO</t>
  </si>
  <si>
    <t>CHOFER</t>
  </si>
  <si>
    <t>JUAN CARLOS</t>
  </si>
  <si>
    <t>QUINTANA</t>
  </si>
  <si>
    <t>DIRECTOR DE AREA</t>
  </si>
  <si>
    <t>JAVIER FRANCISCO</t>
  </si>
  <si>
    <t>SUBDIRECTOR</t>
  </si>
  <si>
    <t>SUBDIRECTOR DE PROMOCION Y DESARROLLO</t>
  </si>
  <si>
    <t>GREGORIO HUMBERTO</t>
  </si>
  <si>
    <t>GOMEZ</t>
  </si>
  <si>
    <t>NAVA</t>
  </si>
  <si>
    <t>JUNTA DE GOBIERNO</t>
  </si>
  <si>
    <t>COORDINADOR DE AREA</t>
  </si>
  <si>
    <t>AUXILIAR DE INFORMACION</t>
  </si>
  <si>
    <t>ESTHELA MARGARITA</t>
  </si>
  <si>
    <t>VELARDE</t>
  </si>
  <si>
    <t>COORDINADORA DE ORGANISMOS OPERADORES</t>
  </si>
  <si>
    <t>VILLA</t>
  </si>
  <si>
    <t>MARTINEZ</t>
  </si>
  <si>
    <t>PROFESIONISTA ESPECIALIZADO</t>
  </si>
  <si>
    <t>COORDINADOR DE CULTURA DEL AGUA</t>
  </si>
  <si>
    <t>GARIBALDI</t>
  </si>
  <si>
    <t>ACOSTA</t>
  </si>
  <si>
    <t>JEFE DE DEPARTAMENTO</t>
  </si>
  <si>
    <t>OBREGON</t>
  </si>
  <si>
    <t>CANANEA</t>
  </si>
  <si>
    <t>DIRECTOR DE SUPERVISION Y CONSTRUCCION</t>
  </si>
  <si>
    <t>INFRAESTRUCTURA HIDRAULICA URBANA</t>
  </si>
  <si>
    <t>GUILLERMO</t>
  </si>
  <si>
    <t>NIEBLAS</t>
  </si>
  <si>
    <t>SUPERVISOR</t>
  </si>
  <si>
    <t>MANUEL HIRAM</t>
  </si>
  <si>
    <t>CHAVEZ</t>
  </si>
  <si>
    <t>TORRES</t>
  </si>
  <si>
    <t>MAGDALENA</t>
  </si>
  <si>
    <t>JULIO CESAR</t>
  </si>
  <si>
    <t>SALAZAR</t>
  </si>
  <si>
    <t>CARRANZA</t>
  </si>
  <si>
    <t>DIRECTOR GENERAL DE INFRAESTRUCTURA HIDRAULICA URBANA</t>
  </si>
  <si>
    <t>NOE</t>
  </si>
  <si>
    <t>GARCIA</t>
  </si>
  <si>
    <t>COORDINADOR DE SUPERVISION</t>
  </si>
  <si>
    <t>MARCO ANTONIO</t>
  </si>
  <si>
    <t>ARANA</t>
  </si>
  <si>
    <t>CARO</t>
  </si>
  <si>
    <t>PROYECTISTA</t>
  </si>
  <si>
    <t>JULIO MIGUEL ANGEL</t>
  </si>
  <si>
    <t>BARRAZA</t>
  </si>
  <si>
    <t>BOJORQUEZ</t>
  </si>
  <si>
    <t>MONTAÑO</t>
  </si>
  <si>
    <t>DIRECTOR DE PROYECTOS HIDROAGRICOLAS</t>
  </si>
  <si>
    <t>INFRAESTRUCTURA HIDROAGRICOLA</t>
  </si>
  <si>
    <t>JOSE ENRIQUE</t>
  </si>
  <si>
    <t>MENDIVIL</t>
  </si>
  <si>
    <t>GAMEZ</t>
  </si>
  <si>
    <t>DIRECTOR DE UNIDADES DE RIEGO</t>
  </si>
  <si>
    <t>AMILCAR</t>
  </si>
  <si>
    <t>ZAMORANO</t>
  </si>
  <si>
    <t>ARAUJO</t>
  </si>
  <si>
    <t>SUPERVISOR DE OBRA</t>
  </si>
  <si>
    <t>CASTILLO</t>
  </si>
  <si>
    <t>LIZBETH ARMIDA</t>
  </si>
  <si>
    <t>CASTRO</t>
  </si>
  <si>
    <t>FIGUEROA</t>
  </si>
  <si>
    <t>DIRECTOR GENERAL DE INFRAESTRUCTURA HIDROAGRICOLA</t>
  </si>
  <si>
    <t>JAQUELINE MARIA</t>
  </si>
  <si>
    <t>COORDINADOR DE TOPOGRAFIA</t>
  </si>
  <si>
    <t>MAXIMILIANO ARMANDO</t>
  </si>
  <si>
    <t>ALAMOS</t>
  </si>
  <si>
    <t>DIRECTOR DE CONSTRUCCION</t>
  </si>
  <si>
    <t>JORGE</t>
  </si>
  <si>
    <t>ESCOBAR</t>
  </si>
  <si>
    <t>MOLINA</t>
  </si>
  <si>
    <t>VILLANUEVA</t>
  </si>
  <si>
    <t>COSTOS, CONCURSOS Y CONTRATOS</t>
  </si>
  <si>
    <t>SIN COMENTARIOS</t>
  </si>
  <si>
    <t>DIRECTOR DE PROYECTOS Y CONTROL DE CALIDAD DEL AGUA</t>
  </si>
  <si>
    <t>MARIA GUADALUPE</t>
  </si>
  <si>
    <t>RUTH MARIZA</t>
  </si>
  <si>
    <t>GRACIELA CATALINA</t>
  </si>
  <si>
    <t>TREVIÑO</t>
  </si>
  <si>
    <t>MACIAS</t>
  </si>
  <si>
    <t>JORGE LUIS</t>
  </si>
  <si>
    <t>NIEBLA</t>
  </si>
  <si>
    <t>CIUDAD DE MEXICO</t>
  </si>
  <si>
    <t>GUAYMAS-EMPALME</t>
  </si>
  <si>
    <t>BAVIACORA</t>
  </si>
  <si>
    <t>DESARROLLO Y FORTALECMIENTO INSTITUCIONAL</t>
  </si>
  <si>
    <t xml:space="preserve">ENCINAS </t>
  </si>
  <si>
    <t xml:space="preserve">SERGIO </t>
  </si>
  <si>
    <t>ESTADO DE MEXICO</t>
  </si>
  <si>
    <t>RAYON</t>
  </si>
  <si>
    <t>DIRECTOR DE SERVICIOS GENERALES</t>
  </si>
  <si>
    <t>JURADO</t>
  </si>
  <si>
    <t>SOLORZANO</t>
  </si>
  <si>
    <t>SECRETARIA</t>
  </si>
  <si>
    <t>DESSENS</t>
  </si>
  <si>
    <t>GONZALEZ</t>
  </si>
  <si>
    <t>ELIAS</t>
  </si>
  <si>
    <t>LOPEZ</t>
  </si>
  <si>
    <t>ANALISTA CONTABLE</t>
  </si>
  <si>
    <t>TAYLOR</t>
  </si>
  <si>
    <t>BUJANDA</t>
  </si>
  <si>
    <t>ALTAR</t>
  </si>
  <si>
    <t>AUDITOR AUXILIAR</t>
  </si>
  <si>
    <t>GRACIELA</t>
  </si>
  <si>
    <t>EZRRE</t>
  </si>
  <si>
    <t>RASCON</t>
  </si>
  <si>
    <t>EDGARDO</t>
  </si>
  <si>
    <t>IBARRA</t>
  </si>
  <si>
    <t>ARIVECHI</t>
  </si>
  <si>
    <t>AGUA PRIETA-CANANEA</t>
  </si>
  <si>
    <t>JOSE LUIS</t>
  </si>
  <si>
    <t>CELAYA</t>
  </si>
  <si>
    <t xml:space="preserve">AYALA </t>
  </si>
  <si>
    <t>JUNTA DE GOBIERNO Y REUNION CON DIRECTOR COMERCIAL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</si>
  <si>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</si>
  <si>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</si>
  <si>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</si>
  <si>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DIRECTOR GENERAL DE ADMINISTRACION Y FINANZAS</t>
  </si>
  <si>
    <t>MARIO ALBERTO</t>
  </si>
  <si>
    <t>MERINO</t>
  </si>
  <si>
    <t>DIAZ</t>
  </si>
  <si>
    <t>REUNION CON AUTORIDADES MUNICIPALES</t>
  </si>
  <si>
    <t>AGUA PRIETA</t>
  </si>
  <si>
    <t>EJIDO CARRILLO MARCOR</t>
  </si>
  <si>
    <t>MARCIA EMILIA</t>
  </si>
  <si>
    <t>MIRANDA</t>
  </si>
  <si>
    <t>JEFE DE DEPARTAMENTO DE CONTROL DE CALIDAD DEL AGUA</t>
  </si>
  <si>
    <t>ROMO</t>
  </si>
  <si>
    <t>PIA CONCEPCION</t>
  </si>
  <si>
    <t>RUIZ</t>
  </si>
  <si>
    <t xml:space="preserve">IVAN AURELIO </t>
  </si>
  <si>
    <t>MOCTEZUMA</t>
  </si>
  <si>
    <t>SUPERVISION DE OBRA</t>
  </si>
  <si>
    <t>EL NOVILLO</t>
  </si>
  <si>
    <t>JUNTA DE GOBIERNO Y REUNION CON DIRECTOR DE OOMAPAS</t>
  </si>
  <si>
    <t>VERIFICACION DE AVANCES DE OBRA</t>
  </si>
  <si>
    <t>PERFORISTA</t>
  </si>
  <si>
    <t>ARMANDO</t>
  </si>
  <si>
    <t>DURAZO</t>
  </si>
  <si>
    <t>SAN CARLOS-GUAYMAS</t>
  </si>
  <si>
    <t xml:space="preserve">SIERRAS </t>
  </si>
  <si>
    <t>JEFE DEL DEPARTAMENTO DE CONTROL DE AUITORIA</t>
  </si>
  <si>
    <t>ADALBERTO</t>
  </si>
  <si>
    <t>LEAL</t>
  </si>
  <si>
    <t>GUAYMAS-OBREGON</t>
  </si>
  <si>
    <t>VISITA AL SITIO DE LOS TRABAJOS DE LA DESALADORA</t>
  </si>
  <si>
    <t>COORDINADOR DE PROYECTOS</t>
  </si>
  <si>
    <t>DESARROLLO AGRICOLA</t>
  </si>
  <si>
    <t>ARMENTA</t>
  </si>
  <si>
    <t>ADMINISTRADOR DE PROYECTOS</t>
  </si>
  <si>
    <t>HEBERTO</t>
  </si>
  <si>
    <t>GRANADOS</t>
  </si>
  <si>
    <t>DESARROLLO RURAL Y CAPITALIZACION AL CAMPO</t>
  </si>
  <si>
    <t>FERNANDO RENE</t>
  </si>
  <si>
    <t xml:space="preserve">SOTO </t>
  </si>
  <si>
    <t>ACUÑA</t>
  </si>
  <si>
    <t>ADMINITRADOR DE PROCESO</t>
  </si>
  <si>
    <t>ADMINISTRADOR DE PROCESO</t>
  </si>
  <si>
    <t>CARLOS</t>
  </si>
  <si>
    <t>ANDRES ANTONIO</t>
  </si>
  <si>
    <t>VILLA PESQUEIRA</t>
  </si>
  <si>
    <t>COCHORIT, EMPALME</t>
  </si>
  <si>
    <t>AUDITOR DE OBRA</t>
  </si>
  <si>
    <t>ORGANO INTERNO DE CONTROL</t>
  </si>
  <si>
    <t>HECTOR MANUEL</t>
  </si>
  <si>
    <t>SILVA</t>
  </si>
  <si>
    <t>REUNION CON SECRETARIO DE SEMARNAT</t>
  </si>
  <si>
    <t>TRASLADO DE VOCAL A REUNION CON SECRETARIO DE SEMARNAT</t>
  </si>
  <si>
    <t>TRASLADO DE VOCAL EJECUTIVO A REUNION CON DIRECTORA DE COMISION NACIONAL DEL AGUA</t>
  </si>
  <si>
    <t>REUNION CON DIRECTORA DE COMISION NACIONAL DEL AGUA</t>
  </si>
  <si>
    <t>ENTREGA DE VEHICULOS Y REVISION PARQUE VEHICULAR</t>
  </si>
  <si>
    <t>MARIA DOLORES</t>
  </si>
  <si>
    <t>RECOPILACION DE INFORMACION CONTRALORIA 2015-2019 Y CONCILIACION DE IMPUESTOS Y DEUDORES</t>
  </si>
  <si>
    <t xml:space="preserve">MORENO </t>
  </si>
  <si>
    <t>OLIVAS</t>
  </si>
  <si>
    <t>REUNION EN OOMAPAS EN APOYO PARA REVISION DE CONTRATOS</t>
  </si>
  <si>
    <t>SEGUIMIENTO DE OBSERVACIONES ISAF 2018</t>
  </si>
  <si>
    <t>DIRECTOR GENERAÑ</t>
  </si>
  <si>
    <t>NAVOJOA-CAJEME</t>
  </si>
  <si>
    <t>CABORCA-NOGALES-BENJAMIN HILL</t>
  </si>
  <si>
    <t>REUNION CON DIRECTOR Y ENCARGADOS DE CULTURA DEL AGUA</t>
  </si>
  <si>
    <t>JUNTA DE GOBIERNO Y ENTREGA DE MATERIAL CULTURA DEL AGUA</t>
  </si>
  <si>
    <t>HUATABAMPO-NAVOJOA</t>
  </si>
  <si>
    <t>REUNION CON AREA TECNICA Y COMERCIAL PARA PROGRAMA DE INVERSION PRODI</t>
  </si>
  <si>
    <t>JUNTA DE GOBIERNO Y REVISION DE PRESUPUESTOS PROGRAMA PRODI</t>
  </si>
  <si>
    <t>VERIFICACION AVANCE DE OBRA POZO 4 CAPTACION RIO YAQUI</t>
  </si>
  <si>
    <t>VERIFICACION DE OBRA</t>
  </si>
  <si>
    <t>MOZTECUMA</t>
  </si>
  <si>
    <t>LEVANTAMIENTO TOPOGRAFICO REUBICACION DE OTRA LAGUNAR</t>
  </si>
  <si>
    <t>TRASLADO DE EQUIPO DE PERFORACION</t>
  </si>
  <si>
    <t>REUNION BINACIONAL CONVOCADA POR CILA</t>
  </si>
  <si>
    <t>APERTURA COMITES CONTRALORIA SOCIAL</t>
  </si>
  <si>
    <t>BACUM-HUATABAMPO-NAVOJOA</t>
  </si>
  <si>
    <t>PARA DAR INICIO DE OBRA</t>
  </si>
  <si>
    <t>EJIDO EL ZACATON</t>
  </si>
  <si>
    <t>TALLER TEORICO PRACTICO DE AHORRO DE ENERGIA EN BOMBEO DE AGUA</t>
  </si>
  <si>
    <t>ARIVECHI-MOCTEZUMA</t>
  </si>
  <si>
    <t>GUAYMAS-EMPALME-HUATABAMPO-NAVOJOA</t>
  </si>
  <si>
    <t>DIAGNOSTICO LAGUNA DE OXIDACION</t>
  </si>
  <si>
    <t>PUERTO LIBERTAD, PITIQUITO</t>
  </si>
  <si>
    <t>ASISTIR A ASAMBLEA GENERAL PARA LA PROTOCOLIZACION DE LA UNIDAD DE RIEGO SAYCOMACHE</t>
  </si>
  <si>
    <t>REVISION EQUIPO CLORACION</t>
  </si>
  <si>
    <t>REUNION EN LAS OFICINAS DE LA SECRETARIA DE COMUNICACIONES Y TRANSPORTES</t>
  </si>
  <si>
    <t>REVISION DE DETALLES DE PROYECTO</t>
  </si>
  <si>
    <t>VISITA A TRABAJOS PLANTA DESALADORA</t>
  </si>
  <si>
    <t>DIAGNOSTICO DEL SUMINISTRO DE AGUA POTABLE EN EJIDO CERRO DE ORO</t>
  </si>
  <si>
    <t>EVENTO BANDERAZO DE ARRANQUE DE OBRA DE AGUA POTABLE Y SUPERVISION DE OBRAS</t>
  </si>
  <si>
    <t>PITIQUITO-MAGDALENA</t>
  </si>
  <si>
    <t>EVENTO BANDERAZO DE ARRANQUE DE OBRA DE AGUA POTABLE Y REUNION CON ORGANISMOS DE LA FRONTERA NORTE DEL ESTADO</t>
  </si>
  <si>
    <t>PITIQUITO-PUERTO PEÑASCO</t>
  </si>
  <si>
    <t>BACUM</t>
  </si>
  <si>
    <t>REUNION EN OFICINAS DE LA SECRETARIA DE COMUNICACIONES Y TRANSPORTES</t>
  </si>
  <si>
    <t>REUNION CON AUTORIDADES MUNICIPALES PARA REVISION DEL SISTEMA DE AGUA POTABLE</t>
  </si>
  <si>
    <t>FRONTERAS</t>
  </si>
  <si>
    <t>EVENTO ARRANQUE DE OBRA CONSTRUCCION ACUEDUCTO FUNDICION</t>
  </si>
  <si>
    <t>NACOZARI</t>
  </si>
  <si>
    <t>REUNION CAUCES  TRANSFRONTERIZOS Y SANEAMIENTO</t>
  </si>
  <si>
    <t>JOSE SERGIO</t>
  </si>
  <si>
    <t>PABLOS</t>
  </si>
  <si>
    <t>GUTIERREZ</t>
  </si>
  <si>
    <t>ASUNTOS TRES POSZOS DE SAN CARLOS Y DEL ESTUDIO ELECTROMECANICO</t>
  </si>
  <si>
    <t>DAR SEGUIMIENTO AL PROGRAMA ZEE PARA REALIZAR LEVANTAMIENTO TOPOGRAFICO PARA PROYECTO DE TUBERIA DE 10”</t>
  </si>
  <si>
    <t>EL WERIGO, BAVIACORA</t>
  </si>
  <si>
    <t>LEVANTAMIENTO DE LINEA DE CONDUCCION DEL ACUEDUCTO</t>
  </si>
  <si>
    <t>DAR SEGUIMIENTO AL PROGRAMA ZEE PARA LA ELABORACION DE PROYECTOS DE LINEAS DE CONDUCCION DE AGUA PARA RIEGO Y VERIFICACION DE AVANCES EN TRABAJOS DE CAMPO (TOPOGRAFICOS)</t>
  </si>
  <si>
    <t>ACONCHI-HUEPAC</t>
  </si>
  <si>
    <t xml:space="preserve">JAIME </t>
  </si>
  <si>
    <t>NAVARRO</t>
  </si>
  <si>
    <t>PATIÑO</t>
  </si>
  <si>
    <t>ASISTIR A ASAMBLEA GENERAL CONVOCADA POR EL CEA SOBRE ORGANIACION DE LAS UNIDADES DE RIEGO</t>
  </si>
  <si>
    <t>COORDINADOR DE CONTRATOS</t>
  </si>
  <si>
    <t>DAVID FERNANDO</t>
  </si>
  <si>
    <t>LOA</t>
  </si>
  <si>
    <t>REALIZAR AUDITORIA AL ORGANISMO OPERADOR</t>
  </si>
  <si>
    <t>REALIZAR AUDITORIA A LOS ORGANISMOS OPERADORES</t>
  </si>
  <si>
    <t>ASISTIR A XXXV ENCUENTRO NACIONAL DE AUDITORES INTERNOS QUE ORGANIZA EL INSTITUTO MEXICANO DE AUDITORES INTERNOS (IMAI)</t>
  </si>
  <si>
    <t>DIRECTOR</t>
  </si>
  <si>
    <t>TITULAR DEL ORGANO INTERNO DE CONTROÑ</t>
  </si>
  <si>
    <t>RIGOBERTO</t>
  </si>
  <si>
    <t>DURAN</t>
  </si>
  <si>
    <t>TORTOLEDO</t>
  </si>
  <si>
    <t>TRASLADO DE VOCAL A ARRANQUE DE OBRA DE LAS AMPLIACIONES DE RED DE AGUA POTABLE” EN LAS COLONIAS FATIMA, POLVORIN Y SAN ISIDRO</t>
  </si>
  <si>
    <t>https://drive.google.com/open?id=1aey48KVsTLMpeKX27ikdVsiB4Qh_vh2j</t>
  </si>
  <si>
    <t>https://drive.google.com/open?id=1J_KeZrM7zx0muW9BhN91ip6_5tWl5hTL</t>
  </si>
  <si>
    <t>https://drive.google.com/open?id=1zrRw4OCL3fMKiRd3fhOAqewqEbrGt1L9</t>
  </si>
  <si>
    <t>https://drive.google.com/open?id=14qaqrXKMvpdqhR3nKW8KY6CLA1eF2NRc</t>
  </si>
  <si>
    <t>https://drive.google.com/open?id=10lnbJ2N95TysQX74NRlbqGpjd1u7VPFI</t>
  </si>
  <si>
    <t>https://drive.google.com/open?id=1EBUw53VIO_hlR2F9CjkPHyj2MDmb34Wz</t>
  </si>
  <si>
    <t>https://drive.google.com/open?id=13Inyl27KUDk3nv6nZSWttPLqgt-xgjf_</t>
  </si>
  <si>
    <t>https://drive.google.com/open?id=1-1pi2zZgZBH9bNx_U-rCDgWfV0tjcOOY</t>
  </si>
  <si>
    <t>https://drive.google.com/open?id=12MLcyEDP6skalwhMr9Xjq5QY1uWFrLxu</t>
  </si>
  <si>
    <t>https://drive.google.com/open?id=1vjGyBTIxCxqjqknKC5UaZTYfUvC-X7e4</t>
  </si>
  <si>
    <t>https://drive.google.com/open?id=1BbMHjFEJXiDwWnRjXCQ4D72Uyw0NWF0g</t>
  </si>
  <si>
    <t>https://drive.google.com/open?id=1nsueN6MojB4RKbOvjnLSsrI4V7zqqybu</t>
  </si>
  <si>
    <t>https://drive.google.com/open?id=1-5a6rQCF7SFqk2SRvctTqcyMI67GzBDe</t>
  </si>
  <si>
    <t>https://drive.google.com/open?id=14yGRxG7cIHzgEuOF3eTfj-uyYBMzvSbd</t>
  </si>
  <si>
    <t>https://drive.google.com/open?id=19hS3PnXo7mz0fEwZ9Qz76YoMVfqwVIK9</t>
  </si>
  <si>
    <t>https://drive.google.com/open?id=1baUA3pdyy1WRIeLya3lkitvWDTk07iDE</t>
  </si>
  <si>
    <t>https://drive.google.com/open?id=1jQ5nakXGKwKEscjEm4yrNtthSQM8zAIU</t>
  </si>
  <si>
    <t>https://drive.google.com/open?id=19zOT4BiriWTSDCN8aWLWXVPIwvzrnFnm</t>
  </si>
  <si>
    <t>https://drive.google.com/open?id=15cz5RW-gqFGt57Db-_xUD91Z5_uue_0H</t>
  </si>
  <si>
    <t>https://drive.google.com/open?id=161FGKuTaC7x3HieDDjVdzOiFIC0u5KBp</t>
  </si>
  <si>
    <t>https://drive.google.com/open?id=1AAeDq4KqyE6wXJVck_C9PUhxp-HSTO8l</t>
  </si>
  <si>
    <t>https://drive.google.com/open?id=1P5RTzLg56i-MJBFxf32Ysvva4BtS0gX4</t>
  </si>
  <si>
    <t>https://drive.google.com/open?id=1S6a2YvInKRRfFxgieEn9rsUBGe6o-tpL</t>
  </si>
  <si>
    <t>https://drive.google.com/open?id=1M2r1_FtcR57Xe282RMIYI1Y9BL8JbFx8</t>
  </si>
  <si>
    <t>https://drive.google.com/open?id=1Uo4nIMQL4WnUDuK-CIUd3u60mWSuk0fh</t>
  </si>
  <si>
    <t>https://drive.google.com/open?id=1t3U0hPQbLn_vM-zu9OC4VBDHlUyM-JC_</t>
  </si>
  <si>
    <t>https://drive.google.com/open?id=1XNCb31yYPtCYRROO-9iWtK7LOhyQnidi</t>
  </si>
  <si>
    <t>https://drive.google.com/open?id=1BrRKTic3OsLGqHRKzSUMf23YJt1Lb-Fe</t>
  </si>
  <si>
    <t>https://drive.google.com/open?id=1rp-znV1cO3NneFx4dhzmbUuO1ECK6rYM</t>
  </si>
  <si>
    <t>https://drive.google.com/open?id=15mriYPDt7f0OXrmVOtMnEji2eT5hAPVR</t>
  </si>
  <si>
    <t>https://drive.google.com/open?id=17buiuhFmwkc4UO2ckJDaOsF06HG3VVnp</t>
  </si>
  <si>
    <t>https://drive.google.com/open?id=1r_1hot2ix3XbUUMwIQmONThOevApvsyu</t>
  </si>
  <si>
    <t>https://drive.google.com/open?id=1wyZEj_SJc-UlTYOZidZkvWbSLyClbxzO</t>
  </si>
  <si>
    <t>https://drive.google.com/open?id=1cmq2UO423DMUCUqzckMNJIzkGwpgDkz_</t>
  </si>
  <si>
    <t>https://drive.google.com/open?id=1YrW6cvphCX96lnmj732gIOo8Ulo1B3yn</t>
  </si>
  <si>
    <t>https://drive.google.com/open?id=1QtJRHx_J-F9we21Pk9cvKTuh1LmCilF0</t>
  </si>
  <si>
    <t>https://drive.google.com/open?id=1jp4RS54tax7YIFb9YNmNXSbRo7S2vQRa</t>
  </si>
  <si>
    <t>https://drive.google.com/open?id=16GaU9Li40gXfXyX3xJiXZu-h6fHbMk_z</t>
  </si>
  <si>
    <t>https://drive.google.com/open?id=1ioyqlpH7BaRVuI7QLercG-dUdWiieUbV</t>
  </si>
  <si>
    <t>https://drive.google.com/open?id=1yzBzaksnxbAy3VtwC4NtfMqlUXqNcvph</t>
  </si>
  <si>
    <t>https://drive.google.com/open?id=16uoxSxcC1Yv1RQg5oZlEED2tlaX5p10M</t>
  </si>
  <si>
    <t>https://drive.google.com/open?id=1TDXd4R5lyVdBNERy04gL663z7T_5n8Vd</t>
  </si>
  <si>
    <t>https://drive.google.com/open?id=1aCNGqD5vWZbLzZ_tRnHEVf9qz7MmD02C</t>
  </si>
  <si>
    <t>https://drive.google.com/open?id=1OnSvres5fqPOU83H4riaI5VEv0ASpson</t>
  </si>
  <si>
    <t>https://drive.google.com/open?id=1XN5XfuAUCVW6QLidVXifIyCdY8elI7g8</t>
  </si>
  <si>
    <t>https://drive.google.com/open?id=1YUdNMAu1TB1z1LmtIApX8jXWtVrmCWoL</t>
  </si>
  <si>
    <t>https://drive.google.com/open?id=1umOVi-yijoltdTNFSn3rMQwtidx_onkw</t>
  </si>
  <si>
    <t>https://drive.google.com/open?id=1R_Hm9sXCmTiWbg7Mhut0DxCiVBQl0ACg</t>
  </si>
  <si>
    <t>https://drive.google.com/open?id=1o0nxoGHHaO2Uf8UF-84qQY_kS2iTC5mY</t>
  </si>
  <si>
    <t>https://drive.google.com/open?id=1r8ZT9ec1xQNEWgde921kvxbLT9at5aN9</t>
  </si>
  <si>
    <t>https://drive.google.com/open?id=1T07M92v6fATs5MG_4SIu5bgw3he25Hgd</t>
  </si>
  <si>
    <t>https://drive.google.com/open?id=1MHLZn9N928lL1DEyMKGRFRXBWbT6PwHN</t>
  </si>
  <si>
    <t>https://drive.google.com/open?id=1rivrmtwJynkr9lxoWvoP90gmHWI2biWe</t>
  </si>
  <si>
    <t>https://drive.google.com/open?id=1o92W5_r66xJBlSGlD_VG-qCsegHoGDwu</t>
  </si>
  <si>
    <t>https://drive.google.com/open?id=1GHbzElvQ01bity5uvNqfkB-2epaOOvAx</t>
  </si>
  <si>
    <t>https://drive.google.com/open?id=1AgfDhy--Z614s1BHk_sua2gAa6h5Cjbg</t>
  </si>
  <si>
    <t>https://drive.google.com/open?id=1MkKAS8-x5s5-RszgwDT_lWFBw11m8gW3</t>
  </si>
  <si>
    <t>https://drive.google.com/open?id=1fSpc_q2fTevPnQSK9iVEaJIuzq1uS42J</t>
  </si>
  <si>
    <t>https://drive.google.com/open?id=18LHLYceGZi2MiSVpwStoz16FaPbQOPfx</t>
  </si>
  <si>
    <t>https://drive.google.com/open?id=1nB2Tv2L03tVEoTiyx41AzGY-3RM1FJov</t>
  </si>
  <si>
    <t>https://drive.google.com/open?id=1bvIWu8tHL3wZlnLy_D4X-S7bLrY78yrj</t>
  </si>
  <si>
    <t>https://drive.google.com/open?id=1erfAgFv3VDbkkJEuKeYnD3JTtvg0m9kQ</t>
  </si>
  <si>
    <t>https://drive.google.com/open?id=16tnJUsF_vEUNk0OPc4OMnGIbXXYRFdCC</t>
  </si>
  <si>
    <t>https://drive.google.com/open?id=1vacDVEX9ncpfSrvXpEG9xNyRIckB0Mw7</t>
  </si>
  <si>
    <t>https://drive.google.com/open?id=1Mz35tcJYhNNNbZetWBh-JtPQYMbCZiho</t>
  </si>
  <si>
    <t>https://drive.google.com/open?id=1h1t79p7SMybjejGzP8M5DlGhdvmLqaNq</t>
  </si>
  <si>
    <t>https://drive.google.com/open?id=1UhRuKkQpZTKRVnOW-DL8lzfNkp3opnjQ</t>
  </si>
  <si>
    <t>https://drive.google.com/open?id=1TW2zt1HyIeeOooJVnkbiFdYiRU-n4xaJ</t>
  </si>
  <si>
    <t>https://drive.google.com/open?id=128ZYZ7rcm2by5YWysY6vreBloVwXKlgq</t>
  </si>
  <si>
    <t>https://drive.google.com/open?id=1I9s2FOQVMKIE0Ub-9FEZNnNqQrcvwVSm</t>
  </si>
  <si>
    <t>https://drive.google.com/open?id=1f8OxFJSduBwH4WNyhZFWNVqq5eD9lSZU</t>
  </si>
  <si>
    <t>https://drive.google.com/open?id=1Hl2J4phUaHp4dk0tDhLx_udmugo4fij4</t>
  </si>
  <si>
    <t>https://drive.google.com/open?id=1051Jg_KWhs--gSvFZP_s9LgO2CMbwbHl</t>
  </si>
  <si>
    <t>https://drive.google.com/open?id=1A1ds5vYGCj-uWrjx9tqoLBr5CArNRtvC</t>
  </si>
  <si>
    <t>https://drive.google.com/open?id=1Uh_UqocQVJFuvZrjruHheSdVNiv66Sam</t>
  </si>
  <si>
    <t>https://drive.google.com/open?id=18YISyDQyQOQ_4wVZvapI9BMrcojQA1Fs</t>
  </si>
  <si>
    <t>https://drive.google.com/open?id=1he9JKUglKpMPwTDR_enzzJ9U39Uz95IA</t>
  </si>
  <si>
    <t>https://drive.google.com/open?id=1XSU_K7B511QZU0bkcLIiwl8_gqXhftW-</t>
  </si>
  <si>
    <t>https://drive.google.com/open?id=1BunWDpS6HnSWllhOMzo7PjNmsuZ9yeMZ</t>
  </si>
  <si>
    <t>https://drive.google.com/open?id=1qm4d6awIYTn2HtBFwbfLkpYL9Q9n-adN</t>
  </si>
  <si>
    <t>https://drive.google.com/open?id=1KMRUYcHelBBgbpidnDkUyFg5m9mY4X8x</t>
  </si>
  <si>
    <t>https://drive.google.com/open?id=1MqE4u2luc8VFGx1rpRoPVCVsN8h1SaBU</t>
  </si>
  <si>
    <t>https://drive.google.com/open?id=1EHr3q9oXOH3diQ6X4UaX8zMSo_yL5O-t</t>
  </si>
  <si>
    <t>https://drive.google.com/open?id=14Lky3xUDDrxSk8SiV3AC4eh6N3Yh6fsC</t>
  </si>
  <si>
    <t>https://drive.google.com/open?id=1afsr75X3ASuvzXPIw__zzLushs2vEC1U</t>
  </si>
  <si>
    <t>https://drive.google.com/open?id=1kzy0Tg4V_elhsvvxSIGixkmFK_leXQZG</t>
  </si>
  <si>
    <t>https://drive.google.com/open?id=1px_KeUlGIXRykW-uvYGszgcwMQtQNWG6</t>
  </si>
  <si>
    <t>https://drive.google.com/open?id=1Uo-yRccc9k7GmQnHssgT_b9ypAeZeYRd</t>
  </si>
  <si>
    <t>https://drive.google.com/open?id=1LYgZpnDbnXp1S8ukeFoDqWulAsXaKecS</t>
  </si>
  <si>
    <t>https://drive.google.com/open?id=1wmxjRXA3t6cdSBuukkUkPxpsW_vRZwBm</t>
  </si>
  <si>
    <t>https://drive.google.com/open?id=1DAzio6E28GxbAnuwEdrFvNVNva2gv0D5</t>
  </si>
  <si>
    <t>https://drive.google.com/open?id=11O0fJ8VWKhlNNZqItJeA1_ZYCsTJXPwM</t>
  </si>
  <si>
    <t>https://drive.google.com/open?id=1s3Re-Qiv2upsHNXAemJM5dgadQLUmSGC</t>
  </si>
  <si>
    <t>https://drive.google.com/open?id=1DwH9t_jqHuoirlXtGcCS0IvA2q1nm6BR</t>
  </si>
  <si>
    <t>https://drive.google.com/open?id=1S6NDDTiO7DtjWMUO1fnl-SU0iFG5Cogt</t>
  </si>
  <si>
    <t>https://drive.google.com/open?id=1AGhl9bYJizPhytYYP2lSAmi7h_lZ03tl</t>
  </si>
  <si>
    <t>https://drive.google.com/open?id=1CI_2l4uY6xDseKXO-NvJ1tCs5BLn_0-a</t>
  </si>
  <si>
    <t>https://drive.google.com/open?id=1NIVriAyEj8Z3SyhAb6sFlcNgqapxC1gq</t>
  </si>
  <si>
    <t>https://drive.google.com/open?id=1sK-TFFAsOsvPJPd_L5__8ZXnvhwjuuy8</t>
  </si>
  <si>
    <t>https://drive.google.com/open?id=1__ytsSYaEt-6537TZDfdx65Suw6WwTi5</t>
  </si>
  <si>
    <t>https://drive.google.com/open?id=1r8mBb6dENEoO8P4_n1gV0ipQbemXX3VP</t>
  </si>
  <si>
    <t>https://drive.google.com/open?id=1jpEeSH9OTloxFJLTJXpYqeDPopDSIEns</t>
  </si>
  <si>
    <t>https://drive.google.com/open?id=1oIa2hUgVEh_zjKfmifU6GqYZjhd5ToRl</t>
  </si>
  <si>
    <t>https://drive.google.com/open?id=1z4KiIxMc-YxLiaLCAB7ExcmU9H4MtDsd</t>
  </si>
  <si>
    <t>https://drive.google.com/open?id=1D3mQC6Og_-dOjTAXy_yE_8H26f8WSwzJ</t>
  </si>
  <si>
    <t>https://drive.google.com/open?id=1MchbiDV-ucQBZdP5QKZRLrlJ5Sx3ewny</t>
  </si>
  <si>
    <t>https://drive.google.com/open?id=1XawXG3h099HDhq54NpsJz-AfJj4LdlCE</t>
  </si>
  <si>
    <t>https://drive.google.com/open?id=1bhHTxF1YPvoLLNxQY9l-llPBYRm61J1K</t>
  </si>
  <si>
    <t>https://drive.google.com/open?id=1sVSis_8A0w8lsbo5BMDpAu-CSFHGOJMc</t>
  </si>
  <si>
    <t>https://drive.google.com/open?id=10SB9xyLOhCwcPC9SHLCfOlC8N5QhTn6s</t>
  </si>
  <si>
    <t>https://drive.google.com/open?id=1eHKRFVKEUyIyMfQhWy95T1MFJs0SMlL9</t>
  </si>
  <si>
    <t>https://drive.google.com/open?id=1a_YZp7Z6GwfMHX9iSxTB70sAieqd5Czh</t>
  </si>
  <si>
    <t>https://drive.google.com/open?id=1aSOLlE8jJ_-QuGcZKp7weZNVgffaVat_</t>
  </si>
  <si>
    <t>https://drive.google.com/open?id=1DqFuhh-RZT1Ihr-r20Sfl743y1Xz_fJZ</t>
  </si>
  <si>
    <t>https://drive.google.com/open?id=1eS9UDJxB_9CteFV9IT48MbFguLE7D7Ed</t>
  </si>
  <si>
    <t>https://drive.google.com/open?id=16fT3sWnpPEwIv5KooeHB36dPfXiNC3SX</t>
  </si>
  <si>
    <t>https://drive.google.com/open?id=1FOpjNcVppWwOFoPL9G9o6li7kVgG0am9</t>
  </si>
  <si>
    <t>https://drive.google.com/open?id=1xH0ZZsZlWJklzN_0IlxtNkl1jPhi8vyw</t>
  </si>
  <si>
    <t>https://drive.google.com/open?id=1MkQuAgVopLU5OTIDxjoah4gH2tRaWAWt</t>
  </si>
  <si>
    <t>https://drive.google.com/open?id=13QjPRXo-GPCRZam9-hzDrL-i13Q54d3q</t>
  </si>
  <si>
    <t>https://drive.google.com/open?id=1sKyMIs4xdP3Zb4vtKtqVOzAlOgt7Z4QQ</t>
  </si>
  <si>
    <t>https://drive.google.com/open?id=1ggSbalnSx3IdL4iJF6p_YKL-fGQQhCQ3</t>
  </si>
  <si>
    <t>https://drive.google.com/open?id=1ADHcYXTjk6QDt2WoPcbtWoD3OQGGYEBm</t>
  </si>
  <si>
    <t>https://drive.google.com/open?id=1etIfel581xwv4AsKVkSfWCwkTOSRo8ea</t>
  </si>
  <si>
    <t>https://drive.google.com/open?id=1oYu9aysVwgqxmnr0pr88Z7P1mdvzTSld</t>
  </si>
  <si>
    <t>https://drive.google.com/open?id=18nxtVFazlSCoRDVXYpCSiCiGvoSMzuFC</t>
  </si>
  <si>
    <t>https://drive.google.com/open?id=1kfE0WtjdnG2erjDiH0SCv9Blh__rREIF</t>
  </si>
  <si>
    <t>https://drive.google.com/open?id=1FllzjnBaUCVTBKbMOcedcuG3OdFamPeo</t>
  </si>
  <si>
    <t>https://drive.google.com/open?id=1ul9yoTfUCI1ZwXgFGPkB5H6N9plg7Jaa</t>
  </si>
  <si>
    <t>https://drive.google.com/open?id=1JF4Ct7vRmssG7f-6dsuYC_ignllkGKLH</t>
  </si>
  <si>
    <t>https://drive.google.com/open?id=1JBnmXCkBvYVUOeRwrr3zanCTctV2Dqfm</t>
  </si>
  <si>
    <t>https://drive.google.com/open?id=1uPJ6oCRLLKhNHHPCUofFp7cH3N8T-gG-</t>
  </si>
  <si>
    <t>https://drive.google.com/open?id=1Kkc2GJq78JWBdlVcyTA8RPX0oGt0Wo0U</t>
  </si>
  <si>
    <t>https://drive.google.com/open?id=11MB5cxKOvOfmI1Kq-2wxojc62moUAMZR</t>
  </si>
  <si>
    <t>https://drive.google.com/open?id=17ucno4V71aPJlMONcj9DJb_q_r0nsf5z</t>
  </si>
  <si>
    <t>https://drive.google.com/open?id=13M3htDQSm4vrxke_MVBeyJ5I4ONP0H2S</t>
  </si>
  <si>
    <t>https://drive.google.com/open?id=1xVLwTkYiUGmCq4yyTyVZYPc6SaTFDWJj</t>
  </si>
  <si>
    <t>https://drive.google.com/open?id=1SFboVnwjfz9rB-XRbJHbMKN4PITBsxiT</t>
  </si>
  <si>
    <t>https://drive.google.com/open?id=1DCycHRCBEE22KgHlMNz6ISlU03ggIwn1</t>
  </si>
  <si>
    <t>https://drive.google.com/open?id=1y5M_UqY6Lz-xv_Xz2Yqu-_fJa9epS4_M</t>
  </si>
  <si>
    <t>https://drive.google.com/open?id=1TQX7UGa1Mp7RDw42v5o7IDM-8bIZd7vI</t>
  </si>
  <si>
    <t>https://drive.google.com/open?id=11zIlcMUKAVvSzkxZ6AiwNT2SgTV-diAl</t>
  </si>
  <si>
    <t>https://drive.google.com/open?id=1qVcbK9Dg0RKs9UPjbIp0n63yJ5MRm3N0</t>
  </si>
  <si>
    <t>https://drive.google.com/open?id=1BAEh803r28sdBRcmZd4BwtnB0dZfgK-L</t>
  </si>
  <si>
    <t>https://drive.google.com/open?id=1NzkAJ3Qq5azehayjr4dgxLM7HSqv0x2K</t>
  </si>
  <si>
    <t>https://drive.google.com/open?id=14-PJWtv4geraxJpnH-Q8gSHNy9233qdH</t>
  </si>
  <si>
    <t>https://drive.google.com/open?id=1mcRw2xDnoTbHO0OnBsjueGSTQ12YModv</t>
  </si>
  <si>
    <t>https://drive.google.com/open?id=1_M4u2E5fwGOOPNYbL_Ok_872zVfWAZuR</t>
  </si>
  <si>
    <t>https://drive.google.com/open?id=1JBjWr0f-w_FUlMcDJAjR8Z8AKVbPg4dz</t>
  </si>
  <si>
    <t>https://drive.google.com/open?id=1-QwgH9lGEeiDLzxOBTbZlL2Ip60F3D_4</t>
  </si>
  <si>
    <t>https://drive.google.com/open?id=1bLOYMfCgX7AbB29XK3LnK2dHj0WQQitY</t>
  </si>
  <si>
    <t>https://drive.google.com/open?id=1Fenj5W90NAh0KbIvWggbQCbsXRHTnxFc</t>
  </si>
  <si>
    <t>https://drive.google.com/open?id=1YucGa4cREzHEDD1ibqP8RS0O4HbndxZW</t>
  </si>
  <si>
    <t>https://drive.google.com/open?id=1TGDDD3afGziBRgNPkECA72153FRtdgcx</t>
  </si>
  <si>
    <t>https://drive.google.com/open?id=1ChF8x3hnRI4UBYUB7fhoBBRuF3KhchDP</t>
  </si>
  <si>
    <t>https://drive.google.com/open?id=1UJy5lOaCY_mBeJud1PozRsHQccx0zsNk</t>
  </si>
  <si>
    <t>https://drive.google.com/open?id=1WZHtFmaz6cZAkUjrTbolEaM_7Vh942Mo</t>
  </si>
  <si>
    <t>https://drive.google.com/open?id=1GDUF5MUI5f4Zau9qW82acDUNTWWsHLKq</t>
  </si>
  <si>
    <t>https://drive.google.com/open?id=1tP9VgtzVy4hccoOQzW6YaqZthsv9VKe1</t>
  </si>
  <si>
    <t>https://drive.google.com/open?id=1SHk5R1Z6hNYlLBwZV_MRlfweqtG7KGTf</t>
  </si>
  <si>
    <t>https://drive.google.com/open?id=1wpvrZ3gilgbifepKkW9TSao2udU366o0</t>
  </si>
  <si>
    <t>https://drive.google.com/open?id=1lElZe3CFjDI4mBt30MKuFdjWNfLfWTKq</t>
  </si>
  <si>
    <t>https://drive.google.com/open?id=1e-9hC9ihJ4SF0JUd3oEmyARofDrqHbMO</t>
  </si>
  <si>
    <t>https://drive.google.com/open?id=1EJtYSEupZ-k0S0wiI72PbkDM61O_iw80</t>
  </si>
  <si>
    <t>https://drive.google.com/open?id=1ZqNdT-9mtM7cx4DLylAFTKQNYSjy5VyE</t>
  </si>
  <si>
    <t>https://drive.google.com/open?id=1aKt2NVTF3U6MhpYAtgQNs_Ubz2WW1kyt</t>
  </si>
  <si>
    <t>https://drive.google.com/open?id=1VqVHAsqJr3_DHQeH-2nLwYjM1qv8z4B6</t>
  </si>
  <si>
    <t>https://drive.google.com/open?id=1JpOSDH1bV3LGdofWDk3Sk0GhCPoVfc3g</t>
  </si>
  <si>
    <t>https://drive.google.com/open?id=149Q2FDPOyhp_8TtdBg6YMWw8F9ff9VKJ</t>
  </si>
  <si>
    <t>https://drive.google.com/open?id=1A4YzY0FGfaUuz4zSeUsS2gQTqprRtD2d</t>
  </si>
  <si>
    <t>https://drive.google.com/open?id=1i_KV-V0Y79qlXLIZjVUZ-ui8tDIeEe0T</t>
  </si>
  <si>
    <t>https://drive.google.com/open?id=1j0qXlqgSmitZ0aZdWD74HuOZiTsWW6jQ</t>
  </si>
  <si>
    <t>https://drive.google.com/open?id=1f9wfsz-GajNo3OpKAMFUlgUbSY4q7YCS</t>
  </si>
  <si>
    <t>https://drive.google.com/open?id=16u2HHmgwQ5IxlhPny_MRmt-Wut11NGaL</t>
  </si>
  <si>
    <t>https://drive.google.com/open?id=1VYoXsiL4RrRYV857YPG4OTgOganKB-CD</t>
  </si>
  <si>
    <t>https://drive.google.com/open?id=1oCD4mQPZP3-wpcIRNPRE7wwliNInnrxX</t>
  </si>
  <si>
    <t>https://drive.google.com/open?id=1wk6bodyBvbJYGGCvhx36_ngoUENojq6f</t>
  </si>
  <si>
    <t>https://drive.google.com/open?id=1Rwxx4sYVNcnAwuk9wD63iBX6MMsCW-V_</t>
  </si>
  <si>
    <t>https://drive.google.com/open?id=1qzrPARrVlbEYcNR0FogUCZACrdkutGlk</t>
  </si>
  <si>
    <t>https://drive.google.com/open?id=1xmK5-y9l3FeUnw9jjXKng0OOF0G1u6-A</t>
  </si>
  <si>
    <t>https://drive.google.com/open?id=1eY8Gdpc60AUactJ2QEjMufAnio6OreuO</t>
  </si>
  <si>
    <t>https://drive.google.com/open?id=1uR2Mmq2LNILrVLVfv90EOO-FCGnA1XDU</t>
  </si>
  <si>
    <t>https://drive.google.com/open?id=1zBN1CZynlBLdnbaSl_VdotnZj2jsDEhl</t>
  </si>
  <si>
    <t>https://drive.google.com/open?id=1cE36DiVoY0evZrOenbmwUPqv5nAUkNrY</t>
  </si>
  <si>
    <t>https://drive.google.com/open?id=1BWr5qffHBuboEE2TeJzBAku5lSBm3Ulm</t>
  </si>
  <si>
    <t>https://drive.google.com/open?id=1TjBV_Qa5C-YMGfS63pGANOTHm4E-FE2J</t>
  </si>
  <si>
    <t>https://drive.google.com/open?id=1R0XV_kEvH9JWSOQDlQNA55FcalhzkMq4</t>
  </si>
  <si>
    <t>https://drive.google.com/open?id=1mZKdii3pszoM86l7j3MpLvmUjYm1Ar-X</t>
  </si>
  <si>
    <t>https://drive.google.com/open?id=1mU2BEn-0nPrRJVEPobv88NzQUfzy6EtN</t>
  </si>
  <si>
    <t>https://drive.google.com/open?id=1-tx2eQ30vU7t3rJdz53u2vT4YPNmLVR3</t>
  </si>
  <si>
    <t>https://drive.google.com/open?id=1xcxRRWLZq6Ftk6cSXuZhWJw3QtrwE7Tf</t>
  </si>
  <si>
    <t>https://drive.google.com/open?id=1sLiKa8hQaDIZ4W2JgtozgvTD9w82Meup</t>
  </si>
  <si>
    <t>https://drive.google.com/open?id=1rSgh1ZGP320tufagkn9FDRU6zJqHjOzG</t>
  </si>
  <si>
    <t>https://drive.google.com/open?id=1SgY4x-xtL9odM_mjthXyB2ACwJYhDtRt</t>
  </si>
  <si>
    <t>https://drive.google.com/open?id=1gt7ybXNnhnOkgLwZ63wNoqhgb3gO2FW2</t>
  </si>
  <si>
    <t>https://drive.google.com/open?id=1p90MVvhYdSGXDGi9AvCdaJyrZad0mLdR</t>
  </si>
  <si>
    <t>https://drive.google.com/open?id=1oajI2uY23WnNYTfwo8NhXbqIZy3Kr-Jp</t>
  </si>
  <si>
    <t>https://drive.google.com/open?id=1zK1zdySR6_T-eUpapCYQDzsdl0DXUxtD</t>
  </si>
  <si>
    <t>https://drive.google.com/open?id=1PR15ivnv2nSlpAvnA3uWyhFsvsMkFVCW</t>
  </si>
  <si>
    <t>https://drive.google.com/open?id=1RTlbEQKyki3HSr4hMLyFdbJ1Zsg7KO3X</t>
  </si>
  <si>
    <t>https://drive.google.com/open?id=1lRV6wVyucfUQAqZSFDbO2MTQ4vld753e</t>
  </si>
  <si>
    <t>https://drive.google.com/open?id=1VNNl179xoI8agO45-eWmfcr_mPUTHpxZ</t>
  </si>
  <si>
    <t>https://drive.google.com/open?id=1jqKN4c7k1rV9CVKebkxuTCm-3OTJnagx</t>
  </si>
  <si>
    <t>https://drive.google.com/open?id=1atpMNJQsjYj9SwL10sPRS8m5ZpQUZ4In</t>
  </si>
  <si>
    <t>https://drive.google.com/open?id=1nU1CXK9Xva4lDJmV8tOOWPQ8-vUJxLpj</t>
  </si>
  <si>
    <t>https://drive.google.com/open?id=1nR7jXcFF_v3OnM6yMzdItahcldMDeJkx</t>
  </si>
  <si>
    <t>https://drive.google.com/open?id=1QnkwTuhyRf07RF98J-NiqR-Xyod7piKk</t>
  </si>
  <si>
    <t>https://drive.google.com/open?id=1uCepHseN5sO5sh6-VgfpjFlrIxwXlWMr</t>
  </si>
  <si>
    <t>https://drive.google.com/open?id=1hc39Z_fzWrn6BzksJRWRCixWUjF9MaAp</t>
  </si>
  <si>
    <t>https://drive.google.com/open?id=1r6cVjBvc_NZVPgZBfti2uedSo3OS5QnH</t>
  </si>
  <si>
    <t>https://drive.google.com/open?id=1POzHQi5lCIXDACqFVmkqACgonBdsaEPB</t>
  </si>
  <si>
    <t>https://drive.google.com/open?id=1X-dB-YRJTKvXdbY_rA1ASgqM1aOA0PfH</t>
  </si>
  <si>
    <t>https://drive.google.com/open?id=1PVNBsBuhd4XMDTlv8UC6vkR4rYMXNrWD</t>
  </si>
  <si>
    <t>https://drive.google.com/open?id=19zlO5ow1FnhTIaOu96Clfb8Z1rwHZsv0</t>
  </si>
  <si>
    <t>https://drive.google.com/open?id=1ScQUupLE4XMoS_iBTulT_1GPSi1__0UE</t>
  </si>
  <si>
    <t>https://drive.google.com/open?id=1LP2vcrqvONiUHMOudp08YcvS4xoU4sbb</t>
  </si>
  <si>
    <t>https://drive.google.com/open?id=1QA-6xu536bb4bSxKVtOHq04cP_1gvZ_Y</t>
  </si>
  <si>
    <t>https://drive.google.com/open?id=1O_Co2MUmYfN7DVQzwqGeGtV8b4egY2VP</t>
  </si>
  <si>
    <t>https://drive.google.com/open?id=10ofTHEEHIpKY56m6_g0iHaNRmYWJ2KVm</t>
  </si>
  <si>
    <t>https://drive.google.com/open?id=1Ret4tdY1wYuI2cphxqo_vihCNpRuPhh1</t>
  </si>
  <si>
    <t>https://drive.google.com/open?id=1MilhSMjjNq9vekos34XbAUq7UbSbCOic</t>
  </si>
  <si>
    <t>https://drive.google.com/open?id=14vqgQgWGkzdBrf1cDnQwvYCs6HVhI7Pq</t>
  </si>
  <si>
    <t>https://drive.google.com/open?id=1KyCBSZo_VudUaUSF5Rr_jM8q1es2S8oP</t>
  </si>
  <si>
    <t>https://drive.google.com/open?id=1rrAGRpWZZWdG4rOB70sjIuUMyLMjOSJg</t>
  </si>
  <si>
    <t>https://drive.google.com/open?id=1MXjWN5g36_hlKkoKxwFRW4R1E7DGzHeG</t>
  </si>
  <si>
    <t>https://drive.google.com/open?id=1oibh1SzqVddh3pmpjcWQ8aAaj6b1jAvo</t>
  </si>
  <si>
    <t>https://drive.google.com/open?id=1SGJMJMMpr846eFpJDcIuZw6YA4YhtLOk</t>
  </si>
  <si>
    <t>https://drive.google.com/open?id=1vOYoV2q59lxNGmuexpI3s8qlmjnbTo48</t>
  </si>
  <si>
    <t>https://drive.google.com/open?id=1BxChQwRgxgvP1-d4q08EJTTtSONKDvhZ</t>
  </si>
  <si>
    <t>https://drive.google.com/open?id=1KG2bDbjk9vJ4DlSA8n7yZVn23HtqR0S8</t>
  </si>
  <si>
    <t>https://drive.google.com/open?id=1s8p8ygEqQ-yOgk9Netb7jd-vhdlFNrs2</t>
  </si>
  <si>
    <t>https://drive.google.com/open?id=13XQ5tH32thiwf8m8MVWRThpALYFYetuP</t>
  </si>
  <si>
    <t>https://drive.google.com/open?id=1T6yyQ-0jExe804OftJwBJQE1Z1epBaPM</t>
  </si>
  <si>
    <t>https://drive.google.com/open?id=1jJeNobwfPmy2CsSnQADNNZot3FBvaLer</t>
  </si>
  <si>
    <t>https://drive.google.com/open?id=1Qzl-AnhxcDSjoC_xUTDETYSel-WOtP9H</t>
  </si>
  <si>
    <t>https://drive.google.com/open?id=1TQ4hHYA7UpnZoJR5M5-i2Id2PXnyvUp5</t>
  </si>
  <si>
    <t>https://drive.google.com/open?id=1C8DUzKaK_DTAGUaXhQbMUH19WfRWY5pW</t>
  </si>
  <si>
    <t>https://drive.google.com/open?id=1_QHAiF_UP6T9nv6MOdrZZlY6cU--OAIZ</t>
  </si>
  <si>
    <t>https://drive.google.com/open?id=1xVcWJYAuMaUA4eb6PSSkwRLUA8WWofGj</t>
  </si>
  <si>
    <t>https://drive.google.com/open?id=1Vu-pDf2inGu8kBHbaiihoFljm1JSn8iU</t>
  </si>
  <si>
    <t>https://drive.google.com/open?id=1vTQFkjpzO0WJ5pGhJjZPWskQ1Udybby_</t>
  </si>
  <si>
    <t>https://drive.google.com/open?id=1J0HGh3vvuagjkaH2hazaApKtk23Ssf93</t>
  </si>
  <si>
    <t>https://drive.google.com/open?id=1S5YGpzj_ceGytHn-mRDnaC6cjVUPovN5</t>
  </si>
  <si>
    <t>https://drive.google.com/open?id=1-PoiExF6MeHk9CUOz7dvwj_Qw9YWRy6w</t>
  </si>
  <si>
    <t>https://drive.google.com/open?id=1W_oH0EpFtkDMxdbigTEebxP92MrJHnsi</t>
  </si>
  <si>
    <t>https://drive.google.com/open?id=1ZkppreEsN3Vn7ThF4xpF6jEg9CsV4RCj</t>
  </si>
  <si>
    <t>https://drive.google.com/open?id=1uUez14as32thiU1LIjuRAnrIa_m74MHP</t>
  </si>
  <si>
    <t>https://drive.google.com/open?id=1iIaQhtwcpjKXo5AXOSp6LJ8SBAm94-u8</t>
  </si>
  <si>
    <t>https://drive.google.com/open?id=1IBLGnbd6hBDhPkTDpZoyMPMl4oYGTwqN</t>
  </si>
  <si>
    <t>https://drive.google.com/open?id=1qQ14XTAUZUZGbH9gvRvqVmqhNYquq9gK</t>
  </si>
  <si>
    <t>https://drive.google.com/open?id=1O3zhvHkVnBAQzM4V_096vGdTBK50QbG9</t>
  </si>
  <si>
    <t>https://drive.google.com/open?id=1dyF_iEj1QWVRyewVAN8hovC9FgzppFiq</t>
  </si>
  <si>
    <t>https://drive.google.com/open?id=1tLf8MYUDbK-e-PDYYQf6y8hYAmCmBQ_4</t>
  </si>
  <si>
    <t>https://drive.google.com/open?id=1LXcQMc_5YnKg4uh9JQtJKkf6T2m15hBM</t>
  </si>
  <si>
    <t>https://drive.google.com/open?id=1E60VZrx7oChd3riJpaNwbh5eT2Th91Di</t>
  </si>
  <si>
    <t>https://drive.google.com/open?id=1MJkX8fEV6HdhzORKlUOXcl7K3JQX755v</t>
  </si>
  <si>
    <t>https://drive.google.com/open?id=1AGNVBExx4nQ_sTyqWsUnWLxhqwE_nCtO</t>
  </si>
  <si>
    <t>https://drive.google.com/open?id=1rBgYZBDKHSRwlCDYXCv5szCZah3vTH2q</t>
  </si>
  <si>
    <t>https://drive.google.com/open?id=11zVO6S8wWZkYXFKlAcIiEJ5rIoey6_aN</t>
  </si>
  <si>
    <t>https://drive.google.com/open?id=1pPbsn80q6lEXdpSJfEHcgztAle59jxrF</t>
  </si>
  <si>
    <t>https://drive.google.com/open?id=1Z0jjNs_2iJeXHo651lb8ha6DdzXVVN7I</t>
  </si>
  <si>
    <t>https://drive.google.com/open?id=1kyIjVsF6tM2Iro2vxGCw_g59sXzJc1tH</t>
  </si>
  <si>
    <t>https://drive.google.com/open?id=1eAxCkqkbGbRBiaZJ9km5gKgEF2X722bL</t>
  </si>
  <si>
    <t>https://drive.google.com/open?id=1Z1qRGVho5dQSDCfilIiLZFjw9hqA9270</t>
  </si>
  <si>
    <t>https://drive.google.com/open?id=1lD_DCre6vXY7evhpWpiq97rMCy0sE8Tp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</si>
</sst>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4" borderId="0" xfId="0" applyFill="1"/>
    <xf numFmtId="14" fontId="0" fillId="0" borderId="0" xfId="0" applyNumberFormat="1" applyFill="1"/>
    <xf numFmtId="0" fontId="4" fillId="0" borderId="0" xfId="1" applyFont="1" applyFill="1" applyAlignment="1" applyProtection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sa.ramirez/Documents/CEA-LORENA%202018/PORTAL%20ESTATAL%20VIATICOS%20ART%2081%20MENSUAL%20ENE-DIC%202018/5V.-%20VIATICOS%20MES%20ABRIL%202018%20ART%2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6u2HHmgwQ5IxlhPny_MRmt-Wut11NGaL" TargetMode="External"/><Relationship Id="rId21" Type="http://schemas.openxmlformats.org/officeDocument/2006/relationships/hyperlink" Target="https://drive.google.com/open?id=1qzrPARrVlbEYcNR0FogUCZACrdkutGlk" TargetMode="External"/><Relationship Id="rId42" Type="http://schemas.openxmlformats.org/officeDocument/2006/relationships/hyperlink" Target="https://drive.google.com/open?id=1GDUF5MUI5f4Zau9qW82acDUNTWWsHLKq" TargetMode="External"/><Relationship Id="rId47" Type="http://schemas.openxmlformats.org/officeDocument/2006/relationships/hyperlink" Target="https://drive.google.com/open?id=1YucGa4cREzHEDD1ibqP8RS0O4HbndxZW" TargetMode="External"/><Relationship Id="rId63" Type="http://schemas.openxmlformats.org/officeDocument/2006/relationships/hyperlink" Target="https://drive.google.com/open?id=1xVLwTkYiUGmCq4yyTyVZYPc6SaTFDWJj" TargetMode="External"/><Relationship Id="rId68" Type="http://schemas.openxmlformats.org/officeDocument/2006/relationships/hyperlink" Target="https://drive.google.com/open?id=1uPJ6oCRLLKhNHHPCUofFp7cH3N8T-gG-" TargetMode="External"/><Relationship Id="rId84" Type="http://schemas.openxmlformats.org/officeDocument/2006/relationships/hyperlink" Target="https://drive.google.com/open?id=16fT3sWnpPEwIv5KooeHB36dPfXiNC3SX" TargetMode="External"/><Relationship Id="rId16" Type="http://schemas.openxmlformats.org/officeDocument/2006/relationships/hyperlink" Target="https://drive.google.com/open?id=1cE36DiVoY0evZrOenbmwUPqv5nAUkNrY" TargetMode="External"/><Relationship Id="rId11" Type="http://schemas.openxmlformats.org/officeDocument/2006/relationships/hyperlink" Target="https://drive.google.com/open?id=1mU2BEn-0nPrRJVEPobv88NzQUfzy6EtN" TargetMode="External"/><Relationship Id="rId32" Type="http://schemas.openxmlformats.org/officeDocument/2006/relationships/hyperlink" Target="https://drive.google.com/open?id=1JpOSDH1bV3LGdofWDk3Sk0GhCPoVfc3g" TargetMode="External"/><Relationship Id="rId37" Type="http://schemas.openxmlformats.org/officeDocument/2006/relationships/hyperlink" Target="https://drive.google.com/open?id=1e-9hC9ihJ4SF0JUd3oEmyARofDrqHbMO" TargetMode="External"/><Relationship Id="rId53" Type="http://schemas.openxmlformats.org/officeDocument/2006/relationships/hyperlink" Target="https://drive.google.com/open?id=1mcRw2xDnoTbHO0OnBsjueGSTQ12YModv" TargetMode="External"/><Relationship Id="rId58" Type="http://schemas.openxmlformats.org/officeDocument/2006/relationships/hyperlink" Target="https://drive.google.com/open?id=11zIlcMUKAVvSzkxZ6AiwNT2SgTV-diAl" TargetMode="External"/><Relationship Id="rId74" Type="http://schemas.openxmlformats.org/officeDocument/2006/relationships/hyperlink" Target="https://drive.google.com/open?id=18nxtVFazlSCoRDVXYpCSiCiGvoSMzuFC" TargetMode="External"/><Relationship Id="rId79" Type="http://schemas.openxmlformats.org/officeDocument/2006/relationships/hyperlink" Target="https://drive.google.com/open?id=1sKyMIs4xdP3Zb4vtKtqVOzAlOgt7Z4QQ" TargetMode="External"/><Relationship Id="rId5" Type="http://schemas.openxmlformats.org/officeDocument/2006/relationships/hyperlink" Target="https://drive.google.com/open?id=1gt7ybXNnhnOkgLwZ63wNoqhgb3gO2FW2" TargetMode="External"/><Relationship Id="rId19" Type="http://schemas.openxmlformats.org/officeDocument/2006/relationships/hyperlink" Target="https://drive.google.com/open?id=1eY8Gdpc60AUactJ2QEjMufAnio6OreuO" TargetMode="External"/><Relationship Id="rId14" Type="http://schemas.openxmlformats.org/officeDocument/2006/relationships/hyperlink" Target="https://drive.google.com/open?id=1TjBV_Qa5C-YMGfS63pGANOTHm4E-FE2J" TargetMode="External"/><Relationship Id="rId22" Type="http://schemas.openxmlformats.org/officeDocument/2006/relationships/hyperlink" Target="https://drive.google.com/open?id=1Rwxx4sYVNcnAwuk9wD63iBX6MMsCW-V_" TargetMode="External"/><Relationship Id="rId27" Type="http://schemas.openxmlformats.org/officeDocument/2006/relationships/hyperlink" Target="https://drive.google.com/open?id=1f9wfsz-GajNo3OpKAMFUlgUbSY4q7YCS" TargetMode="External"/><Relationship Id="rId30" Type="http://schemas.openxmlformats.org/officeDocument/2006/relationships/hyperlink" Target="https://drive.google.com/open?id=1A4YzY0FGfaUuz4zSeUsS2gQTqprRtD2d" TargetMode="External"/><Relationship Id="rId35" Type="http://schemas.openxmlformats.org/officeDocument/2006/relationships/hyperlink" Target="https://drive.google.com/open?id=1ZqNdT-9mtM7cx4DLylAFTKQNYSjy5VyE" TargetMode="External"/><Relationship Id="rId43" Type="http://schemas.openxmlformats.org/officeDocument/2006/relationships/hyperlink" Target="https://drive.google.com/open?id=1WZHtFmaz6cZAkUjrTbolEaM_7Vh942Mo" TargetMode="External"/><Relationship Id="rId48" Type="http://schemas.openxmlformats.org/officeDocument/2006/relationships/hyperlink" Target="https://drive.google.com/open?id=1Fenj5W90NAh0KbIvWggbQCbsXRHTnxFc" TargetMode="External"/><Relationship Id="rId56" Type="http://schemas.openxmlformats.org/officeDocument/2006/relationships/hyperlink" Target="https://drive.google.com/open?id=1BAEh803r28sdBRcmZd4BwtnB0dZfgK-L" TargetMode="External"/><Relationship Id="rId64" Type="http://schemas.openxmlformats.org/officeDocument/2006/relationships/hyperlink" Target="https://drive.google.com/open?id=13M3htDQSm4vrxke_MVBeyJ5I4ONP0H2S" TargetMode="External"/><Relationship Id="rId69" Type="http://schemas.openxmlformats.org/officeDocument/2006/relationships/hyperlink" Target="https://drive.google.com/open?id=1JBnmXCkBvYVUOeRwrr3zanCTctV2Dqfm" TargetMode="External"/><Relationship Id="rId77" Type="http://schemas.openxmlformats.org/officeDocument/2006/relationships/hyperlink" Target="https://drive.google.com/open?id=1ADHcYXTjk6QDt2WoPcbtWoD3OQGGYEBm" TargetMode="External"/><Relationship Id="rId8" Type="http://schemas.openxmlformats.org/officeDocument/2006/relationships/hyperlink" Target="https://drive.google.com/open?id=1sLiKa8hQaDIZ4W2JgtozgvTD9w82Meup" TargetMode="External"/><Relationship Id="rId51" Type="http://schemas.openxmlformats.org/officeDocument/2006/relationships/hyperlink" Target="https://drive.google.com/open?id=1JBjWr0f-w_FUlMcDJAjR8Z8AKVbPg4dz" TargetMode="External"/><Relationship Id="rId72" Type="http://schemas.openxmlformats.org/officeDocument/2006/relationships/hyperlink" Target="https://drive.google.com/open?id=1FllzjnBaUCVTBKbMOcedcuG3OdFamPeo" TargetMode="External"/><Relationship Id="rId80" Type="http://schemas.openxmlformats.org/officeDocument/2006/relationships/hyperlink" Target="https://drive.google.com/open?id=13QjPRXo-GPCRZam9-hzDrL-i13Q54d3q" TargetMode="External"/><Relationship Id="rId85" Type="http://schemas.openxmlformats.org/officeDocument/2006/relationships/hyperlink" Target="https://drive.google.com/open?id=1eS9UDJxB_9CteFV9IT48MbFguLE7D7Ed" TargetMode="External"/><Relationship Id="rId3" Type="http://schemas.openxmlformats.org/officeDocument/2006/relationships/hyperlink" Target="https://drive.google.com/open?id=1oajI2uY23WnNYTfwo8NhXbqIZy3Kr-Jp" TargetMode="External"/><Relationship Id="rId12" Type="http://schemas.openxmlformats.org/officeDocument/2006/relationships/hyperlink" Target="https://drive.google.com/open?id=1mZKdii3pszoM86l7j3MpLvmUjYm1Ar-X" TargetMode="External"/><Relationship Id="rId17" Type="http://schemas.openxmlformats.org/officeDocument/2006/relationships/hyperlink" Target="https://drive.google.com/open?id=1zBN1CZynlBLdnbaSl_VdotnZj2jsDEhl" TargetMode="External"/><Relationship Id="rId25" Type="http://schemas.openxmlformats.org/officeDocument/2006/relationships/hyperlink" Target="https://drive.google.com/open?id=1VYoXsiL4RrRYV857YPG4OTgOganKB-CD" TargetMode="External"/><Relationship Id="rId33" Type="http://schemas.openxmlformats.org/officeDocument/2006/relationships/hyperlink" Target="https://drive.google.com/open?id=1VqVHAsqJr3_DHQeH-2nLwYjM1qv8z4B6" TargetMode="External"/><Relationship Id="rId38" Type="http://schemas.openxmlformats.org/officeDocument/2006/relationships/hyperlink" Target="https://drive.google.com/open?id=1lElZe3CFjDI4mBt30MKuFdjWNfLfWTKq" TargetMode="External"/><Relationship Id="rId46" Type="http://schemas.openxmlformats.org/officeDocument/2006/relationships/hyperlink" Target="https://drive.google.com/open?id=1TGDDD3afGziBRgNPkECA72153FRtdgcx" TargetMode="External"/><Relationship Id="rId59" Type="http://schemas.openxmlformats.org/officeDocument/2006/relationships/hyperlink" Target="https://drive.google.com/open?id=1TQX7UGa1Mp7RDw42v5o7IDM-8bIZd7vI" TargetMode="External"/><Relationship Id="rId67" Type="http://schemas.openxmlformats.org/officeDocument/2006/relationships/hyperlink" Target="https://drive.google.com/open?id=1Kkc2GJq78JWBdlVcyTA8RPX0oGt0Wo0U" TargetMode="External"/><Relationship Id="rId20" Type="http://schemas.openxmlformats.org/officeDocument/2006/relationships/hyperlink" Target="https://drive.google.com/open?id=1xmK5-y9l3FeUnw9jjXKng0OOF0G1u6-A" TargetMode="External"/><Relationship Id="rId41" Type="http://schemas.openxmlformats.org/officeDocument/2006/relationships/hyperlink" Target="https://drive.google.com/open?id=1tP9VgtzVy4hccoOQzW6YaqZthsv9VKe1" TargetMode="External"/><Relationship Id="rId54" Type="http://schemas.openxmlformats.org/officeDocument/2006/relationships/hyperlink" Target="https://drive.google.com/open?id=14-PJWtv4geraxJpnH-Q8gSHNy9233qdH" TargetMode="External"/><Relationship Id="rId62" Type="http://schemas.openxmlformats.org/officeDocument/2006/relationships/hyperlink" Target="https://drive.google.com/open?id=1SFboVnwjfz9rB-XRbJHbMKN4PITBsxiT" TargetMode="External"/><Relationship Id="rId70" Type="http://schemas.openxmlformats.org/officeDocument/2006/relationships/hyperlink" Target="https://drive.google.com/open?id=1JF4Ct7vRmssG7f-6dsuYC_ignllkGKLH" TargetMode="External"/><Relationship Id="rId75" Type="http://schemas.openxmlformats.org/officeDocument/2006/relationships/hyperlink" Target="https://drive.google.com/open?id=1oYu9aysVwgqxmnr0pr88Z7P1mdvzTSld" TargetMode="External"/><Relationship Id="rId83" Type="http://schemas.openxmlformats.org/officeDocument/2006/relationships/hyperlink" Target="https://drive.google.com/open?id=1FOpjNcVppWwOFoPL9G9o6li7kVgG0am9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PR15ivnv2nSlpAvnA3uWyhFsvsMkFVCW" TargetMode="External"/><Relationship Id="rId6" Type="http://schemas.openxmlformats.org/officeDocument/2006/relationships/hyperlink" Target="https://drive.google.com/open?id=1SgY4x-xtL9odM_mjthXyB2ACwJYhDtRt" TargetMode="External"/><Relationship Id="rId15" Type="http://schemas.openxmlformats.org/officeDocument/2006/relationships/hyperlink" Target="https://drive.google.com/open?id=1BWr5qffHBuboEE2TeJzBAku5lSBm3Ulm" TargetMode="External"/><Relationship Id="rId23" Type="http://schemas.openxmlformats.org/officeDocument/2006/relationships/hyperlink" Target="https://drive.google.com/open?id=1wk6bodyBvbJYGGCvhx36_ngoUENojq6f" TargetMode="External"/><Relationship Id="rId28" Type="http://schemas.openxmlformats.org/officeDocument/2006/relationships/hyperlink" Target="https://drive.google.com/open?id=1j0qXlqgSmitZ0aZdWD74HuOZiTsWW6jQ" TargetMode="External"/><Relationship Id="rId36" Type="http://schemas.openxmlformats.org/officeDocument/2006/relationships/hyperlink" Target="https://drive.google.com/open?id=1EJtYSEupZ-k0S0wiI72PbkDM61O_iw80" TargetMode="External"/><Relationship Id="rId49" Type="http://schemas.openxmlformats.org/officeDocument/2006/relationships/hyperlink" Target="https://drive.google.com/open?id=1bLOYMfCgX7AbB29XK3LnK2dHj0WQQitY" TargetMode="External"/><Relationship Id="rId57" Type="http://schemas.openxmlformats.org/officeDocument/2006/relationships/hyperlink" Target="https://drive.google.com/open?id=1qVcbK9Dg0RKs9UPjbIp0n63yJ5MRm3N0" TargetMode="External"/><Relationship Id="rId10" Type="http://schemas.openxmlformats.org/officeDocument/2006/relationships/hyperlink" Target="https://drive.google.com/open?id=1-tx2eQ30vU7t3rJdz53u2vT4YPNmLVR3" TargetMode="External"/><Relationship Id="rId31" Type="http://schemas.openxmlformats.org/officeDocument/2006/relationships/hyperlink" Target="https://drive.google.com/open?id=149Q2FDPOyhp_8TtdBg6YMWw8F9ff9VKJ" TargetMode="External"/><Relationship Id="rId44" Type="http://schemas.openxmlformats.org/officeDocument/2006/relationships/hyperlink" Target="https://drive.google.com/open?id=1UJy5lOaCY_mBeJud1PozRsHQccx0zsNk" TargetMode="External"/><Relationship Id="rId52" Type="http://schemas.openxmlformats.org/officeDocument/2006/relationships/hyperlink" Target="https://drive.google.com/open?id=1_M4u2E5fwGOOPNYbL_Ok_872zVfWAZuR" TargetMode="External"/><Relationship Id="rId60" Type="http://schemas.openxmlformats.org/officeDocument/2006/relationships/hyperlink" Target="https://drive.google.com/open?id=1y5M_UqY6Lz-xv_Xz2Yqu-_fJa9epS4_M" TargetMode="External"/><Relationship Id="rId65" Type="http://schemas.openxmlformats.org/officeDocument/2006/relationships/hyperlink" Target="https://drive.google.com/open?id=17ucno4V71aPJlMONcj9DJb_q_r0nsf5z" TargetMode="External"/><Relationship Id="rId73" Type="http://schemas.openxmlformats.org/officeDocument/2006/relationships/hyperlink" Target="https://drive.google.com/open?id=1kfE0WtjdnG2erjDiH0SCv9Blh__rREIF" TargetMode="External"/><Relationship Id="rId78" Type="http://schemas.openxmlformats.org/officeDocument/2006/relationships/hyperlink" Target="https://drive.google.com/open?id=1ggSbalnSx3IdL4iJF6p_YKL-fGQQhCQ3" TargetMode="External"/><Relationship Id="rId81" Type="http://schemas.openxmlformats.org/officeDocument/2006/relationships/hyperlink" Target="https://drive.google.com/open?id=1MkQuAgVopLU5OTIDxjoah4gH2tRaWAWt" TargetMode="External"/><Relationship Id="rId86" Type="http://schemas.openxmlformats.org/officeDocument/2006/relationships/hyperlink" Target="https://drive.google.com/open?id=1DqFuhh-RZT1Ihr-r20Sfl743y1Xz_fJZ" TargetMode="External"/><Relationship Id="rId4" Type="http://schemas.openxmlformats.org/officeDocument/2006/relationships/hyperlink" Target="https://drive.google.com/open?id=1p90MVvhYdSGXDGi9AvCdaJyrZad0mLdR" TargetMode="External"/><Relationship Id="rId9" Type="http://schemas.openxmlformats.org/officeDocument/2006/relationships/hyperlink" Target="https://drive.google.com/open?id=1xcxRRWLZq6Ftk6cSXuZhWJw3QtrwE7Tf" TargetMode="External"/><Relationship Id="rId13" Type="http://schemas.openxmlformats.org/officeDocument/2006/relationships/hyperlink" Target="https://drive.google.com/open?id=1R0XV_kEvH9JWSOQDlQNA55FcalhzkMq4" TargetMode="External"/><Relationship Id="rId18" Type="http://schemas.openxmlformats.org/officeDocument/2006/relationships/hyperlink" Target="https://drive.google.com/open?id=1uR2Mmq2LNILrVLVfv90EOO-FCGnA1XDU" TargetMode="External"/><Relationship Id="rId39" Type="http://schemas.openxmlformats.org/officeDocument/2006/relationships/hyperlink" Target="https://drive.google.com/open?id=1wpvrZ3gilgbifepKkW9TSao2udU366o0" TargetMode="External"/><Relationship Id="rId34" Type="http://schemas.openxmlformats.org/officeDocument/2006/relationships/hyperlink" Target="https://drive.google.com/open?id=1aKt2NVTF3U6MhpYAtgQNs_Ubz2WW1kyt" TargetMode="External"/><Relationship Id="rId50" Type="http://schemas.openxmlformats.org/officeDocument/2006/relationships/hyperlink" Target="https://drive.google.com/open?id=1-QwgH9lGEeiDLzxOBTbZlL2Ip60F3D_4" TargetMode="External"/><Relationship Id="rId55" Type="http://schemas.openxmlformats.org/officeDocument/2006/relationships/hyperlink" Target="https://drive.google.com/open?id=1NzkAJ3Qq5azehayjr4dgxLM7HSqv0x2K" TargetMode="External"/><Relationship Id="rId76" Type="http://schemas.openxmlformats.org/officeDocument/2006/relationships/hyperlink" Target="https://drive.google.com/open?id=1etIfel581xwv4AsKVkSfWCwkTOSRo8ea" TargetMode="External"/><Relationship Id="rId7" Type="http://schemas.openxmlformats.org/officeDocument/2006/relationships/hyperlink" Target="https://drive.google.com/open?id=1rSgh1ZGP320tufagkn9FDRU6zJqHjOzG" TargetMode="External"/><Relationship Id="rId71" Type="http://schemas.openxmlformats.org/officeDocument/2006/relationships/hyperlink" Target="https://drive.google.com/open?id=1ul9yoTfUCI1ZwXgFGPkB5H6N9plg7Jaa" TargetMode="External"/><Relationship Id="rId2" Type="http://schemas.openxmlformats.org/officeDocument/2006/relationships/hyperlink" Target="https://drive.google.com/open?id=1zK1zdySR6_T-eUpapCYQDzsdl0DXUxtD" TargetMode="External"/><Relationship Id="rId29" Type="http://schemas.openxmlformats.org/officeDocument/2006/relationships/hyperlink" Target="https://drive.google.com/open?id=1i_KV-V0Y79qlXLIZjVUZ-ui8tDIeEe0T" TargetMode="External"/><Relationship Id="rId24" Type="http://schemas.openxmlformats.org/officeDocument/2006/relationships/hyperlink" Target="https://drive.google.com/open?id=1oCD4mQPZP3-wpcIRNPRE7wwliNInnrxX" TargetMode="External"/><Relationship Id="rId40" Type="http://schemas.openxmlformats.org/officeDocument/2006/relationships/hyperlink" Target="https://drive.google.com/open?id=1SHk5R1Z6hNYlLBwZV_MRlfweqtG7KGTf" TargetMode="External"/><Relationship Id="rId45" Type="http://schemas.openxmlformats.org/officeDocument/2006/relationships/hyperlink" Target="https://drive.google.com/open?id=1ChF8x3hnRI4UBYUB7fhoBBRuF3KhchDP" TargetMode="External"/><Relationship Id="rId66" Type="http://schemas.openxmlformats.org/officeDocument/2006/relationships/hyperlink" Target="https://drive.google.com/open?id=11MB5cxKOvOfmI1Kq-2wxojc62moUAMZR" TargetMode="External"/><Relationship Id="rId87" Type="http://schemas.openxmlformats.org/officeDocument/2006/relationships/hyperlink" Target="https://drive.google.com/open?id=1aSOLlE8jJ_-QuGcZKp7weZNVgffaVat_" TargetMode="External"/><Relationship Id="rId61" Type="http://schemas.openxmlformats.org/officeDocument/2006/relationships/hyperlink" Target="https://drive.google.com/open?id=1DCycHRCBEE22KgHlMNz6ISlU03ggIwn1" TargetMode="External"/><Relationship Id="rId82" Type="http://schemas.openxmlformats.org/officeDocument/2006/relationships/hyperlink" Target="https://drive.google.com/open?id=1xH0ZZsZlWJklzN_0IlxtNkl1jPhi8vyw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OpjNcVppWwOFoPL9G9o6li7kVgG0am9" TargetMode="External"/><Relationship Id="rId21" Type="http://schemas.openxmlformats.org/officeDocument/2006/relationships/hyperlink" Target="https://drive.google.com/open?id=1AAeDq4KqyE6wXJVck_C9PUhxp-HSTO8l" TargetMode="External"/><Relationship Id="rId63" Type="http://schemas.openxmlformats.org/officeDocument/2006/relationships/hyperlink" Target="https://drive.google.com/open?id=16tnJUsF_vEUNk0OPc4OMnGIbXXYRFdCC" TargetMode="External"/><Relationship Id="rId159" Type="http://schemas.openxmlformats.org/officeDocument/2006/relationships/hyperlink" Target="https://drive.google.com/open?id=1tP9VgtzVy4hccoOQzW6YaqZthsv9VKe1" TargetMode="External"/><Relationship Id="rId170" Type="http://schemas.openxmlformats.org/officeDocument/2006/relationships/hyperlink" Target="https://drive.google.com/open?id=1A4YzY0FGfaUuz4zSeUsS2gQTqprRtD2d" TargetMode="External"/><Relationship Id="rId226" Type="http://schemas.openxmlformats.org/officeDocument/2006/relationships/hyperlink" Target="https://drive.google.com/open?id=1oibh1SzqVddh3pmpjcWQ8aAaj6b1jAvo" TargetMode="External"/><Relationship Id="rId107" Type="http://schemas.openxmlformats.org/officeDocument/2006/relationships/hyperlink" Target="https://drive.google.com/open?id=10SB9xyLOhCwcPC9SHLCfOlC8N5QhTn6s" TargetMode="External"/><Relationship Id="rId11" Type="http://schemas.openxmlformats.org/officeDocument/2006/relationships/hyperlink" Target="https://drive.google.com/open?id=1BbMHjFEJXiDwWnRjXCQ4D72Uyw0NWF0g" TargetMode="External"/><Relationship Id="rId32" Type="http://schemas.openxmlformats.org/officeDocument/2006/relationships/hyperlink" Target="https://drive.google.com/open?id=1r_1hot2ix3XbUUMwIQmONThOevApvsyu" TargetMode="External"/><Relationship Id="rId53" Type="http://schemas.openxmlformats.org/officeDocument/2006/relationships/hyperlink" Target="https://drive.google.com/open?id=1rivrmtwJynkr9lxoWvoP90gmHWI2biWe" TargetMode="External"/><Relationship Id="rId74" Type="http://schemas.openxmlformats.org/officeDocument/2006/relationships/hyperlink" Target="https://drive.google.com/open?id=1A1ds5vYGCj-uWrjx9tqoLBr5CArNRtvC" TargetMode="External"/><Relationship Id="rId128" Type="http://schemas.openxmlformats.org/officeDocument/2006/relationships/hyperlink" Target="https://drive.google.com/open?id=1FllzjnBaUCVTBKbMOcedcuG3OdFamPeo" TargetMode="External"/><Relationship Id="rId149" Type="http://schemas.openxmlformats.org/officeDocument/2006/relationships/hyperlink" Target="https://drive.google.com/open?id=1JBjWr0f-w_FUlMcDJAjR8Z8AKVbPg4dz" TargetMode="External"/><Relationship Id="rId5" Type="http://schemas.openxmlformats.org/officeDocument/2006/relationships/hyperlink" Target="https://drive.google.com/open?id=10lnbJ2N95TysQX74NRlbqGpjd1u7VPFI" TargetMode="External"/><Relationship Id="rId95" Type="http://schemas.openxmlformats.org/officeDocument/2006/relationships/hyperlink" Target="https://drive.google.com/open?id=1CI_2l4uY6xDseKXO-NvJ1tCs5BLn_0-a" TargetMode="External"/><Relationship Id="rId160" Type="http://schemas.openxmlformats.org/officeDocument/2006/relationships/hyperlink" Target="https://drive.google.com/open?id=1SHk5R1Z6hNYlLBwZV_MRlfweqtG7KGTf" TargetMode="External"/><Relationship Id="rId181" Type="http://schemas.openxmlformats.org/officeDocument/2006/relationships/hyperlink" Target="https://drive.google.com/open?id=1eY8Gdpc60AUactJ2QEjMufAnio6OreuO" TargetMode="External"/><Relationship Id="rId216" Type="http://schemas.openxmlformats.org/officeDocument/2006/relationships/hyperlink" Target="https://drive.google.com/open?id=1LP2vcrqvONiUHMOudp08YcvS4xoU4sbb" TargetMode="External"/><Relationship Id="rId237" Type="http://schemas.openxmlformats.org/officeDocument/2006/relationships/hyperlink" Target="https://drive.google.com/open?id=1C8DUzKaK_DTAGUaXhQbMUH19WfRWY5pW" TargetMode="External"/><Relationship Id="rId258" Type="http://schemas.openxmlformats.org/officeDocument/2006/relationships/hyperlink" Target="https://drive.google.com/open?id=1rBgYZBDKHSRwlCDYXCv5szCZah3vTH2q" TargetMode="External"/><Relationship Id="rId22" Type="http://schemas.openxmlformats.org/officeDocument/2006/relationships/hyperlink" Target="https://drive.google.com/open?id=1P5RTzLg56i-MJBFxf32Ysvva4BtS0gX4" TargetMode="External"/><Relationship Id="rId43" Type="http://schemas.openxmlformats.org/officeDocument/2006/relationships/hyperlink" Target="https://drive.google.com/open?id=1aCNGqD5vWZbLzZ_tRnHEVf9qz7MmD02C" TargetMode="External"/><Relationship Id="rId64" Type="http://schemas.openxmlformats.org/officeDocument/2006/relationships/hyperlink" Target="https://drive.google.com/open?id=1vacDVEX9ncpfSrvXpEG9xNyRIckB0Mw7" TargetMode="External"/><Relationship Id="rId118" Type="http://schemas.openxmlformats.org/officeDocument/2006/relationships/hyperlink" Target="https://drive.google.com/open?id=1xH0ZZsZlWJklzN_0IlxtNkl1jPhi8vyw" TargetMode="External"/><Relationship Id="rId139" Type="http://schemas.openxmlformats.org/officeDocument/2006/relationships/hyperlink" Target="https://drive.google.com/open?id=1DCycHRCBEE22KgHlMNz6ISlU03ggIwn1" TargetMode="External"/><Relationship Id="rId85" Type="http://schemas.openxmlformats.org/officeDocument/2006/relationships/hyperlink" Target="https://drive.google.com/open?id=1px_KeUlGIXRykW-uvYGszgcwMQtQNWG6" TargetMode="External"/><Relationship Id="rId150" Type="http://schemas.openxmlformats.org/officeDocument/2006/relationships/hyperlink" Target="https://drive.google.com/open?id=1-QwgH9lGEeiDLzxOBTbZlL2Ip60F3D_4" TargetMode="External"/><Relationship Id="rId171" Type="http://schemas.openxmlformats.org/officeDocument/2006/relationships/hyperlink" Target="https://drive.google.com/open?id=1i_KV-V0Y79qlXLIZjVUZ-ui8tDIeEe0T" TargetMode="External"/><Relationship Id="rId192" Type="http://schemas.openxmlformats.org/officeDocument/2006/relationships/hyperlink" Target="https://drive.google.com/open?id=1sLiKa8hQaDIZ4W2JgtozgvTD9w82Meup" TargetMode="External"/><Relationship Id="rId206" Type="http://schemas.openxmlformats.org/officeDocument/2006/relationships/hyperlink" Target="https://drive.google.com/open?id=1nU1CXK9Xva4lDJmV8tOOWPQ8-vUJxLpj" TargetMode="External"/><Relationship Id="rId227" Type="http://schemas.openxmlformats.org/officeDocument/2006/relationships/hyperlink" Target="https://drive.google.com/open?id=1SGJMJMMpr846eFpJDcIuZw6YA4YhtLOk" TargetMode="External"/><Relationship Id="rId248" Type="http://schemas.openxmlformats.org/officeDocument/2006/relationships/hyperlink" Target="https://drive.google.com/open?id=1iIaQhtwcpjKXo5AXOSp6LJ8SBAm94-u8" TargetMode="External"/><Relationship Id="rId12" Type="http://schemas.openxmlformats.org/officeDocument/2006/relationships/hyperlink" Target="https://drive.google.com/open?id=1nsueN6MojB4RKbOvjnLSsrI4V7zqqybu" TargetMode="External"/><Relationship Id="rId33" Type="http://schemas.openxmlformats.org/officeDocument/2006/relationships/hyperlink" Target="https://drive.google.com/open?id=1wyZEj_SJc-UlTYOZidZkvWbSLyClbxzO" TargetMode="External"/><Relationship Id="rId108" Type="http://schemas.openxmlformats.org/officeDocument/2006/relationships/hyperlink" Target="https://drive.google.com/open?id=1eHKRFVKEUyIyMfQhWy95T1MFJs0SMlL9" TargetMode="External"/><Relationship Id="rId129" Type="http://schemas.openxmlformats.org/officeDocument/2006/relationships/hyperlink" Target="https://drive.google.com/open?id=1ul9yoTfUCI1ZwXgFGPkB5H6N9plg7Jaa" TargetMode="External"/><Relationship Id="rId54" Type="http://schemas.openxmlformats.org/officeDocument/2006/relationships/hyperlink" Target="https://drive.google.com/open?id=1o92W5_r66xJBlSGlD_VG-qCsegHoGDwu" TargetMode="External"/><Relationship Id="rId75" Type="http://schemas.openxmlformats.org/officeDocument/2006/relationships/hyperlink" Target="https://drive.google.com/open?id=1Uh_UqocQVJFuvZrjruHheSdVNiv66Sam" TargetMode="External"/><Relationship Id="rId96" Type="http://schemas.openxmlformats.org/officeDocument/2006/relationships/hyperlink" Target="https://drive.google.com/open?id=1NIVriAyEj8Z3SyhAb6sFlcNgqapxC1gq" TargetMode="External"/><Relationship Id="rId140" Type="http://schemas.openxmlformats.org/officeDocument/2006/relationships/hyperlink" Target="https://drive.google.com/open?id=1y5M_UqY6Lz-xv_Xz2Yqu-_fJa9epS4_M" TargetMode="External"/><Relationship Id="rId161" Type="http://schemas.openxmlformats.org/officeDocument/2006/relationships/hyperlink" Target="https://drive.google.com/open?id=1wpvrZ3gilgbifepKkW9TSao2udU366o0" TargetMode="External"/><Relationship Id="rId182" Type="http://schemas.openxmlformats.org/officeDocument/2006/relationships/hyperlink" Target="https://drive.google.com/open?id=1uR2Mmq2LNILrVLVfv90EOO-FCGnA1XDU" TargetMode="External"/><Relationship Id="rId217" Type="http://schemas.openxmlformats.org/officeDocument/2006/relationships/hyperlink" Target="https://drive.google.com/open?id=1QA-6xu536bb4bSxKVtOHq04cP_1gvZ_Y" TargetMode="External"/><Relationship Id="rId6" Type="http://schemas.openxmlformats.org/officeDocument/2006/relationships/hyperlink" Target="https://drive.google.com/open?id=1EBUw53VIO_hlR2F9CjkPHyj2MDmb34Wz" TargetMode="External"/><Relationship Id="rId238" Type="http://schemas.openxmlformats.org/officeDocument/2006/relationships/hyperlink" Target="https://drive.google.com/open?id=1_QHAiF_UP6T9nv6MOdrZZlY6cU--OAIZ" TargetMode="External"/><Relationship Id="rId259" Type="http://schemas.openxmlformats.org/officeDocument/2006/relationships/hyperlink" Target="https://drive.google.com/open?id=11zVO6S8wWZkYXFKlAcIiEJ5rIoey6_aN" TargetMode="External"/><Relationship Id="rId23" Type="http://schemas.openxmlformats.org/officeDocument/2006/relationships/hyperlink" Target="https://drive.google.com/open?id=1S6a2YvInKRRfFxgieEn9rsUBGe6o-tpL" TargetMode="External"/><Relationship Id="rId119" Type="http://schemas.openxmlformats.org/officeDocument/2006/relationships/hyperlink" Target="https://drive.google.com/open?id=1MkQuAgVopLU5OTIDxjoah4gH2tRaWAWt" TargetMode="External"/><Relationship Id="rId44" Type="http://schemas.openxmlformats.org/officeDocument/2006/relationships/hyperlink" Target="https://drive.google.com/open?id=1OnSvres5fqPOU83H4riaI5VEv0ASpson" TargetMode="External"/><Relationship Id="rId65" Type="http://schemas.openxmlformats.org/officeDocument/2006/relationships/hyperlink" Target="https://drive.google.com/open?id=1Mz35tcJYhNNNbZetWBh-JtPQYMbCZiho" TargetMode="External"/><Relationship Id="rId86" Type="http://schemas.openxmlformats.org/officeDocument/2006/relationships/hyperlink" Target="https://drive.google.com/open?id=1Uo-yRccc9k7GmQnHssgT_b9ypAeZeYRd" TargetMode="External"/><Relationship Id="rId130" Type="http://schemas.openxmlformats.org/officeDocument/2006/relationships/hyperlink" Target="https://drive.google.com/open?id=1JF4Ct7vRmssG7f-6dsuYC_ignllkGKLH" TargetMode="External"/><Relationship Id="rId151" Type="http://schemas.openxmlformats.org/officeDocument/2006/relationships/hyperlink" Target="https://drive.google.com/open?id=1bLOYMfCgX7AbB29XK3LnK2dHj0WQQitY" TargetMode="External"/><Relationship Id="rId172" Type="http://schemas.openxmlformats.org/officeDocument/2006/relationships/hyperlink" Target="https://drive.google.com/open?id=1j0qXlqgSmitZ0aZdWD74HuOZiTsWW6jQ" TargetMode="External"/><Relationship Id="rId193" Type="http://schemas.openxmlformats.org/officeDocument/2006/relationships/hyperlink" Target="https://drive.google.com/open?id=1rSgh1ZGP320tufagkn9FDRU6zJqHjOzG" TargetMode="External"/><Relationship Id="rId207" Type="http://schemas.openxmlformats.org/officeDocument/2006/relationships/hyperlink" Target="https://drive.google.com/open?id=1nR7jXcFF_v3OnM6yMzdItahcldMDeJkx" TargetMode="External"/><Relationship Id="rId228" Type="http://schemas.openxmlformats.org/officeDocument/2006/relationships/hyperlink" Target="https://drive.google.com/open?id=1vOYoV2q59lxNGmuexpI3s8qlmjnbTo48" TargetMode="External"/><Relationship Id="rId249" Type="http://schemas.openxmlformats.org/officeDocument/2006/relationships/hyperlink" Target="https://drive.google.com/open?id=1IBLGnbd6hBDhPkTDpZoyMPMl4oYGTwqN" TargetMode="External"/><Relationship Id="rId13" Type="http://schemas.openxmlformats.org/officeDocument/2006/relationships/hyperlink" Target="https://drive.google.com/open?id=1-5a6rQCF7SFqk2SRvctTqcyMI67GzBDe" TargetMode="External"/><Relationship Id="rId109" Type="http://schemas.openxmlformats.org/officeDocument/2006/relationships/hyperlink" Target="https://drive.google.com/open?id=14Lky3xUDDrxSk8SiV3AC4eh6N3Yh6fsC" TargetMode="External"/><Relationship Id="rId260" Type="http://schemas.openxmlformats.org/officeDocument/2006/relationships/hyperlink" Target="https://drive.google.com/open?id=1pPbsn80q6lEXdpSJfEHcgztAle59jxrF" TargetMode="External"/><Relationship Id="rId34" Type="http://schemas.openxmlformats.org/officeDocument/2006/relationships/hyperlink" Target="https://drive.google.com/open?id=1cmq2UO423DMUCUqzckMNJIzkGwpgDkz_" TargetMode="External"/><Relationship Id="rId55" Type="http://schemas.openxmlformats.org/officeDocument/2006/relationships/hyperlink" Target="https://drive.google.com/open?id=1GHbzElvQ01bity5uvNqfkB-2epaOOvAx" TargetMode="External"/><Relationship Id="rId76" Type="http://schemas.openxmlformats.org/officeDocument/2006/relationships/hyperlink" Target="https://drive.google.com/open?id=18YISyDQyQOQ_4wVZvapI9BMrcojQA1Fs" TargetMode="External"/><Relationship Id="rId97" Type="http://schemas.openxmlformats.org/officeDocument/2006/relationships/hyperlink" Target="https://drive.google.com/open?id=1sK-TFFAsOsvPJPd_L5__8ZXnvhwjuuy8" TargetMode="External"/><Relationship Id="rId120" Type="http://schemas.openxmlformats.org/officeDocument/2006/relationships/hyperlink" Target="https://drive.google.com/open?id=13QjPRXo-GPCRZam9-hzDrL-i13Q54d3q" TargetMode="External"/><Relationship Id="rId141" Type="http://schemas.openxmlformats.org/officeDocument/2006/relationships/hyperlink" Target="https://drive.google.com/open?id=1TQX7UGa1Mp7RDw42v5o7IDM-8bIZd7vI" TargetMode="External"/><Relationship Id="rId7" Type="http://schemas.openxmlformats.org/officeDocument/2006/relationships/hyperlink" Target="https://drive.google.com/open?id=13Inyl27KUDk3nv6nZSWttPLqgt-xgjf_" TargetMode="External"/><Relationship Id="rId162" Type="http://schemas.openxmlformats.org/officeDocument/2006/relationships/hyperlink" Target="https://drive.google.com/open?id=1lElZe3CFjDI4mBt30MKuFdjWNfLfWTKq" TargetMode="External"/><Relationship Id="rId183" Type="http://schemas.openxmlformats.org/officeDocument/2006/relationships/hyperlink" Target="https://drive.google.com/open?id=1zBN1CZynlBLdnbaSl_VdotnZj2jsDEhl" TargetMode="External"/><Relationship Id="rId218" Type="http://schemas.openxmlformats.org/officeDocument/2006/relationships/hyperlink" Target="https://drive.google.com/open?id=1O_Co2MUmYfN7DVQzwqGeGtV8b4egY2VP" TargetMode="External"/><Relationship Id="rId239" Type="http://schemas.openxmlformats.org/officeDocument/2006/relationships/hyperlink" Target="https://drive.google.com/open?id=1xVcWJYAuMaUA4eb6PSSkwRLUA8WWofGj" TargetMode="External"/><Relationship Id="rId250" Type="http://schemas.openxmlformats.org/officeDocument/2006/relationships/hyperlink" Target="https://drive.google.com/open?id=1qQ14XTAUZUZGbH9gvRvqVmqhNYquq9gK" TargetMode="External"/><Relationship Id="rId24" Type="http://schemas.openxmlformats.org/officeDocument/2006/relationships/hyperlink" Target="https://drive.google.com/open?id=1M2r1_FtcR57Xe282RMIYI1Y9BL8JbFx8" TargetMode="External"/><Relationship Id="rId45" Type="http://schemas.openxmlformats.org/officeDocument/2006/relationships/hyperlink" Target="https://drive.google.com/open?id=1XN5XfuAUCVW6QLidVXifIyCdY8elI7g8" TargetMode="External"/><Relationship Id="rId66" Type="http://schemas.openxmlformats.org/officeDocument/2006/relationships/hyperlink" Target="https://drive.google.com/open?id=1h1t79p7SMybjejGzP8M5DlGhdvmLqaNq" TargetMode="External"/><Relationship Id="rId87" Type="http://schemas.openxmlformats.org/officeDocument/2006/relationships/hyperlink" Target="https://drive.google.com/open?id=1LYgZpnDbnXp1S8ukeFoDqWulAsXaKecS" TargetMode="External"/><Relationship Id="rId110" Type="http://schemas.openxmlformats.org/officeDocument/2006/relationships/hyperlink" Target="https://drive.google.com/open?id=1afsr75X3ASuvzXPIw__zzLushs2vEC1U" TargetMode="External"/><Relationship Id="rId131" Type="http://schemas.openxmlformats.org/officeDocument/2006/relationships/hyperlink" Target="https://drive.google.com/open?id=1JBnmXCkBvYVUOeRwrr3zanCTctV2Dqfm" TargetMode="External"/><Relationship Id="rId152" Type="http://schemas.openxmlformats.org/officeDocument/2006/relationships/hyperlink" Target="https://drive.google.com/open?id=1Fenj5W90NAh0KbIvWggbQCbsXRHTnxFc" TargetMode="External"/><Relationship Id="rId173" Type="http://schemas.openxmlformats.org/officeDocument/2006/relationships/hyperlink" Target="https://drive.google.com/open?id=1f9wfsz-GajNo3OpKAMFUlgUbSY4q7YCS" TargetMode="External"/><Relationship Id="rId194" Type="http://schemas.openxmlformats.org/officeDocument/2006/relationships/hyperlink" Target="https://drive.google.com/open?id=1SgY4x-xtL9odM_mjthXyB2ACwJYhDtRt" TargetMode="External"/><Relationship Id="rId208" Type="http://schemas.openxmlformats.org/officeDocument/2006/relationships/hyperlink" Target="https://drive.google.com/open?id=1uCepHseN5sO5sh6-VgfpjFlrIxwXlWMr" TargetMode="External"/><Relationship Id="rId229" Type="http://schemas.openxmlformats.org/officeDocument/2006/relationships/hyperlink" Target="https://drive.google.com/open?id=1BxChQwRgxgvP1-d4q08EJTTtSONKDvhZ" TargetMode="External"/><Relationship Id="rId240" Type="http://schemas.openxmlformats.org/officeDocument/2006/relationships/hyperlink" Target="https://drive.google.com/open?id=1Vu-pDf2inGu8kBHbaiihoFljm1JSn8iU" TargetMode="External"/><Relationship Id="rId261" Type="http://schemas.openxmlformats.org/officeDocument/2006/relationships/hyperlink" Target="https://drive.google.com/open?id=1Z0jjNs_2iJeXHo651lb8ha6DdzXVVN7I" TargetMode="External"/><Relationship Id="rId14" Type="http://schemas.openxmlformats.org/officeDocument/2006/relationships/hyperlink" Target="https://drive.google.com/open?id=14yGRxG7cIHzgEuOF3eTfj-uyYBMzvSbd" TargetMode="External"/><Relationship Id="rId35" Type="http://schemas.openxmlformats.org/officeDocument/2006/relationships/hyperlink" Target="https://drive.google.com/open?id=1YrW6cvphCX96lnmj732gIOo8Ulo1B3yn" TargetMode="External"/><Relationship Id="rId56" Type="http://schemas.openxmlformats.org/officeDocument/2006/relationships/hyperlink" Target="https://drive.google.com/open?id=1AgfDhy--Z614s1BHk_sua2gAa6h5Cjbg" TargetMode="External"/><Relationship Id="rId77" Type="http://schemas.openxmlformats.org/officeDocument/2006/relationships/hyperlink" Target="https://drive.google.com/open?id=1he9JKUglKpMPwTDR_enzzJ9U39Uz95IA" TargetMode="External"/><Relationship Id="rId100" Type="http://schemas.openxmlformats.org/officeDocument/2006/relationships/hyperlink" Target="https://drive.google.com/open?id=1oIa2hUgVEh_zjKfmifU6GqYZjhd5ToRl" TargetMode="External"/><Relationship Id="rId8" Type="http://schemas.openxmlformats.org/officeDocument/2006/relationships/hyperlink" Target="https://drive.google.com/open?id=1-1pi2zZgZBH9bNx_U-rCDgWfV0tjcOOY" TargetMode="External"/><Relationship Id="rId98" Type="http://schemas.openxmlformats.org/officeDocument/2006/relationships/hyperlink" Target="https://drive.google.com/open?id=1__ytsSYaEt-6537TZDfdx65Suw6WwTi5" TargetMode="External"/><Relationship Id="rId121" Type="http://schemas.openxmlformats.org/officeDocument/2006/relationships/hyperlink" Target="https://drive.google.com/open?id=1sKyMIs4xdP3Zb4vtKtqVOzAlOgt7Z4QQ" TargetMode="External"/><Relationship Id="rId142" Type="http://schemas.openxmlformats.org/officeDocument/2006/relationships/hyperlink" Target="https://drive.google.com/open?id=11zIlcMUKAVvSzkxZ6AiwNT2SgTV-diAl" TargetMode="External"/><Relationship Id="rId163" Type="http://schemas.openxmlformats.org/officeDocument/2006/relationships/hyperlink" Target="https://drive.google.com/open?id=1e-9hC9ihJ4SF0JUd3oEmyARofDrqHbMO" TargetMode="External"/><Relationship Id="rId184" Type="http://schemas.openxmlformats.org/officeDocument/2006/relationships/hyperlink" Target="https://drive.google.com/open?id=1cE36DiVoY0evZrOenbmwUPqv5nAUkNrY" TargetMode="External"/><Relationship Id="rId219" Type="http://schemas.openxmlformats.org/officeDocument/2006/relationships/hyperlink" Target="https://drive.google.com/open?id=10ofTHEEHIpKY56m6_g0iHaNRmYWJ2KVm" TargetMode="External"/><Relationship Id="rId230" Type="http://schemas.openxmlformats.org/officeDocument/2006/relationships/hyperlink" Target="https://drive.google.com/open?id=1KG2bDbjk9vJ4DlSA8n7yZVn23HtqR0S8" TargetMode="External"/><Relationship Id="rId251" Type="http://schemas.openxmlformats.org/officeDocument/2006/relationships/hyperlink" Target="https://drive.google.com/open?id=1O3zhvHkVnBAQzM4V_096vGdTBK50QbG9" TargetMode="External"/><Relationship Id="rId25" Type="http://schemas.openxmlformats.org/officeDocument/2006/relationships/hyperlink" Target="https://drive.google.com/open?id=1Uo4nIMQL4WnUDuK-CIUd3u60mWSuk0fh" TargetMode="External"/><Relationship Id="rId46" Type="http://schemas.openxmlformats.org/officeDocument/2006/relationships/hyperlink" Target="https://drive.google.com/open?id=1YUdNMAu1TB1z1LmtIApX8jXWtVrmCWoL" TargetMode="External"/><Relationship Id="rId67" Type="http://schemas.openxmlformats.org/officeDocument/2006/relationships/hyperlink" Target="https://drive.google.com/open?id=1UhRuKkQpZTKRVnOW-DL8lzfNkp3opnjQ" TargetMode="External"/><Relationship Id="rId88" Type="http://schemas.openxmlformats.org/officeDocument/2006/relationships/hyperlink" Target="https://drive.google.com/open?id=1wmxjRXA3t6cdSBuukkUkPxpsW_vRZwBm" TargetMode="External"/><Relationship Id="rId111" Type="http://schemas.openxmlformats.org/officeDocument/2006/relationships/hyperlink" Target="https://drive.google.com/open?id=1jpEeSH9OTloxFJLTJXpYqeDPopDSIEns" TargetMode="External"/><Relationship Id="rId132" Type="http://schemas.openxmlformats.org/officeDocument/2006/relationships/hyperlink" Target="https://drive.google.com/open?id=1uPJ6oCRLLKhNHHPCUofFp7cH3N8T-gG-" TargetMode="External"/><Relationship Id="rId153" Type="http://schemas.openxmlformats.org/officeDocument/2006/relationships/hyperlink" Target="https://drive.google.com/open?id=1YucGa4cREzHEDD1ibqP8RS0O4HbndxZW" TargetMode="External"/><Relationship Id="rId174" Type="http://schemas.openxmlformats.org/officeDocument/2006/relationships/hyperlink" Target="https://drive.google.com/open?id=16u2HHmgwQ5IxlhPny_MRmt-Wut11NGaL" TargetMode="External"/><Relationship Id="rId195" Type="http://schemas.openxmlformats.org/officeDocument/2006/relationships/hyperlink" Target="https://drive.google.com/open?id=1gt7ybXNnhnOkgLwZ63wNoqhgb3gO2FW2" TargetMode="External"/><Relationship Id="rId209" Type="http://schemas.openxmlformats.org/officeDocument/2006/relationships/hyperlink" Target="https://drive.google.com/open?id=1hc39Z_fzWrn6BzksJRWRCixWUjF9MaAp" TargetMode="External"/><Relationship Id="rId220" Type="http://schemas.openxmlformats.org/officeDocument/2006/relationships/hyperlink" Target="https://drive.google.com/open?id=1Ret4tdY1wYuI2cphxqo_vihCNpRuPhh1" TargetMode="External"/><Relationship Id="rId241" Type="http://schemas.openxmlformats.org/officeDocument/2006/relationships/hyperlink" Target="https://drive.google.com/open?id=1vTQFkjpzO0WJ5pGhJjZPWskQ1Udybby_" TargetMode="External"/><Relationship Id="rId15" Type="http://schemas.openxmlformats.org/officeDocument/2006/relationships/hyperlink" Target="https://drive.google.com/open?id=19hS3PnXo7mz0fEwZ9Qz76YoMVfqwVIK9" TargetMode="External"/><Relationship Id="rId36" Type="http://schemas.openxmlformats.org/officeDocument/2006/relationships/hyperlink" Target="https://drive.google.com/open?id=1QtJRHx_J-F9we21Pk9cvKTuh1LmCilF0" TargetMode="External"/><Relationship Id="rId57" Type="http://schemas.openxmlformats.org/officeDocument/2006/relationships/hyperlink" Target="https://drive.google.com/open?id=1MkKAS8-x5s5-RszgwDT_lWFBw11m8gW3" TargetMode="External"/><Relationship Id="rId262" Type="http://schemas.openxmlformats.org/officeDocument/2006/relationships/hyperlink" Target="https://drive.google.com/open?id=1kyIjVsF6tM2Iro2vxGCw_g59sXzJc1tH" TargetMode="External"/><Relationship Id="rId78" Type="http://schemas.openxmlformats.org/officeDocument/2006/relationships/hyperlink" Target="https://drive.google.com/open?id=1XSU_K7B511QZU0bkcLIiwl8_gqXhftW-" TargetMode="External"/><Relationship Id="rId99" Type="http://schemas.openxmlformats.org/officeDocument/2006/relationships/hyperlink" Target="https://drive.google.com/open?id=1r8mBb6dENEoO8P4_n1gV0ipQbemXX3VP" TargetMode="External"/><Relationship Id="rId101" Type="http://schemas.openxmlformats.org/officeDocument/2006/relationships/hyperlink" Target="https://drive.google.com/open?id=1z4KiIxMc-YxLiaLCAB7ExcmU9H4MtDsd" TargetMode="External"/><Relationship Id="rId122" Type="http://schemas.openxmlformats.org/officeDocument/2006/relationships/hyperlink" Target="https://drive.google.com/open?id=1ggSbalnSx3IdL4iJF6p_YKL-fGQQhCQ3" TargetMode="External"/><Relationship Id="rId143" Type="http://schemas.openxmlformats.org/officeDocument/2006/relationships/hyperlink" Target="https://drive.google.com/open?id=1qVcbK9Dg0RKs9UPjbIp0n63yJ5MRm3N0" TargetMode="External"/><Relationship Id="rId164" Type="http://schemas.openxmlformats.org/officeDocument/2006/relationships/hyperlink" Target="https://drive.google.com/open?id=1EJtYSEupZ-k0S0wiI72PbkDM61O_iw80" TargetMode="External"/><Relationship Id="rId185" Type="http://schemas.openxmlformats.org/officeDocument/2006/relationships/hyperlink" Target="https://drive.google.com/open?id=1BWr5qffHBuboEE2TeJzBAku5lSBm3Ulm" TargetMode="External"/><Relationship Id="rId9" Type="http://schemas.openxmlformats.org/officeDocument/2006/relationships/hyperlink" Target="https://drive.google.com/open?id=12MLcyEDP6skalwhMr9Xjq5QY1uWFrLxu" TargetMode="External"/><Relationship Id="rId210" Type="http://schemas.openxmlformats.org/officeDocument/2006/relationships/hyperlink" Target="https://drive.google.com/open?id=1r6cVjBvc_NZVPgZBfti2uedSo3OS5QnH" TargetMode="External"/><Relationship Id="rId26" Type="http://schemas.openxmlformats.org/officeDocument/2006/relationships/hyperlink" Target="https://drive.google.com/open?id=1t3U0hPQbLn_vM-zu9OC4VBDHlUyM-JC_" TargetMode="External"/><Relationship Id="rId231" Type="http://schemas.openxmlformats.org/officeDocument/2006/relationships/hyperlink" Target="https://drive.google.com/open?id=1s8p8ygEqQ-yOgk9Netb7jd-vhdlFNrs2" TargetMode="External"/><Relationship Id="rId252" Type="http://schemas.openxmlformats.org/officeDocument/2006/relationships/hyperlink" Target="https://drive.google.com/open?id=1dyF_iEj1QWVRyewVAN8hovC9FgzppFiq" TargetMode="External"/><Relationship Id="rId47" Type="http://schemas.openxmlformats.org/officeDocument/2006/relationships/hyperlink" Target="https://drive.google.com/open?id=1umOVi-yijoltdTNFSn3rMQwtidx_onkw" TargetMode="External"/><Relationship Id="rId68" Type="http://schemas.openxmlformats.org/officeDocument/2006/relationships/hyperlink" Target="https://drive.google.com/open?id=1TW2zt1HyIeeOooJVnkbiFdYiRU-n4xaJ" TargetMode="External"/><Relationship Id="rId89" Type="http://schemas.openxmlformats.org/officeDocument/2006/relationships/hyperlink" Target="https://drive.google.com/open?id=1DAzio6E28GxbAnuwEdrFvNVNva2gv0D5" TargetMode="External"/><Relationship Id="rId112" Type="http://schemas.openxmlformats.org/officeDocument/2006/relationships/hyperlink" Target="https://drive.google.com/open?id=1a_YZp7Z6GwfMHX9iSxTB70sAieqd5Czh" TargetMode="External"/><Relationship Id="rId133" Type="http://schemas.openxmlformats.org/officeDocument/2006/relationships/hyperlink" Target="https://drive.google.com/open?id=1Kkc2GJq78JWBdlVcyTA8RPX0oGt0Wo0U" TargetMode="External"/><Relationship Id="rId154" Type="http://schemas.openxmlformats.org/officeDocument/2006/relationships/hyperlink" Target="https://drive.google.com/open?id=1TGDDD3afGziBRgNPkECA72153FRtdgcx" TargetMode="External"/><Relationship Id="rId175" Type="http://schemas.openxmlformats.org/officeDocument/2006/relationships/hyperlink" Target="https://drive.google.com/open?id=1VYoXsiL4RrRYV857YPG4OTgOganKB-CD" TargetMode="External"/><Relationship Id="rId196" Type="http://schemas.openxmlformats.org/officeDocument/2006/relationships/hyperlink" Target="https://drive.google.com/open?id=1p90MVvhYdSGXDGi9AvCdaJyrZad0mLdR" TargetMode="External"/><Relationship Id="rId200" Type="http://schemas.openxmlformats.org/officeDocument/2006/relationships/hyperlink" Target="https://drive.google.com/open?id=1PR15ivnv2nSlpAvnA3uWyhFsvsMkFVCW" TargetMode="External"/><Relationship Id="rId16" Type="http://schemas.openxmlformats.org/officeDocument/2006/relationships/hyperlink" Target="https://drive.google.com/open?id=1baUA3pdyy1WRIeLya3lkitvWDTk07iDE" TargetMode="External"/><Relationship Id="rId221" Type="http://schemas.openxmlformats.org/officeDocument/2006/relationships/hyperlink" Target="https://drive.google.com/open?id=1MilhSMjjNq9vekos34XbAUq7UbSbCOic" TargetMode="External"/><Relationship Id="rId242" Type="http://schemas.openxmlformats.org/officeDocument/2006/relationships/hyperlink" Target="https://drive.google.com/open?id=1J0HGh3vvuagjkaH2hazaApKtk23Ssf93" TargetMode="External"/><Relationship Id="rId263" Type="http://schemas.openxmlformats.org/officeDocument/2006/relationships/hyperlink" Target="https://drive.google.com/open?id=1eAxCkqkbGbRBiaZJ9km5gKgEF2X722bL" TargetMode="External"/><Relationship Id="rId37" Type="http://schemas.openxmlformats.org/officeDocument/2006/relationships/hyperlink" Target="https://drive.google.com/open?id=1jp4RS54tax7YIFb9YNmNXSbRo7S2vQRa" TargetMode="External"/><Relationship Id="rId58" Type="http://schemas.openxmlformats.org/officeDocument/2006/relationships/hyperlink" Target="https://drive.google.com/open?id=1fSpc_q2fTevPnQSK9iVEaJIuzq1uS42J" TargetMode="External"/><Relationship Id="rId79" Type="http://schemas.openxmlformats.org/officeDocument/2006/relationships/hyperlink" Target="https://drive.google.com/open?id=1BunWDpS6HnSWllhOMzo7PjNmsuZ9yeMZ" TargetMode="External"/><Relationship Id="rId102" Type="http://schemas.openxmlformats.org/officeDocument/2006/relationships/hyperlink" Target="https://drive.google.com/open?id=1D3mQC6Og_-dOjTAXy_yE_8H26f8WSwzJ" TargetMode="External"/><Relationship Id="rId123" Type="http://schemas.openxmlformats.org/officeDocument/2006/relationships/hyperlink" Target="https://drive.google.com/open?id=1ADHcYXTjk6QDt2WoPcbtWoD3OQGGYEBm" TargetMode="External"/><Relationship Id="rId144" Type="http://schemas.openxmlformats.org/officeDocument/2006/relationships/hyperlink" Target="https://drive.google.com/open?id=1BAEh803r28sdBRcmZd4BwtnB0dZfgK-L" TargetMode="External"/><Relationship Id="rId90" Type="http://schemas.openxmlformats.org/officeDocument/2006/relationships/hyperlink" Target="https://drive.google.com/open?id=11O0fJ8VWKhlNNZqItJeA1_ZYCsTJXPwM" TargetMode="External"/><Relationship Id="rId165" Type="http://schemas.openxmlformats.org/officeDocument/2006/relationships/hyperlink" Target="https://drive.google.com/open?id=1ZqNdT-9mtM7cx4DLylAFTKQNYSjy5VyE" TargetMode="External"/><Relationship Id="rId186" Type="http://schemas.openxmlformats.org/officeDocument/2006/relationships/hyperlink" Target="https://drive.google.com/open?id=1TjBV_Qa5C-YMGfS63pGANOTHm4E-FE2J" TargetMode="External"/><Relationship Id="rId211" Type="http://schemas.openxmlformats.org/officeDocument/2006/relationships/hyperlink" Target="https://drive.google.com/open?id=1POzHQi5lCIXDACqFVmkqACgonBdsaEPB" TargetMode="External"/><Relationship Id="rId232" Type="http://schemas.openxmlformats.org/officeDocument/2006/relationships/hyperlink" Target="https://drive.google.com/open?id=13XQ5tH32thiwf8m8MVWRThpALYFYetuP" TargetMode="External"/><Relationship Id="rId253" Type="http://schemas.openxmlformats.org/officeDocument/2006/relationships/hyperlink" Target="https://drive.google.com/open?id=1tLf8MYUDbK-e-PDYYQf6y8hYAmCmBQ_4" TargetMode="External"/><Relationship Id="rId27" Type="http://schemas.openxmlformats.org/officeDocument/2006/relationships/hyperlink" Target="https://drive.google.com/open?id=1XNCb31yYPtCYRROO-9iWtK7LOhyQnidi" TargetMode="External"/><Relationship Id="rId48" Type="http://schemas.openxmlformats.org/officeDocument/2006/relationships/hyperlink" Target="https://drive.google.com/open?id=1R_Hm9sXCmTiWbg7Mhut0DxCiVBQl0ACg" TargetMode="External"/><Relationship Id="rId69" Type="http://schemas.openxmlformats.org/officeDocument/2006/relationships/hyperlink" Target="https://drive.google.com/open?id=128ZYZ7rcm2by5YWysY6vreBloVwXKlgq" TargetMode="External"/><Relationship Id="rId113" Type="http://schemas.openxmlformats.org/officeDocument/2006/relationships/hyperlink" Target="https://drive.google.com/open?id=1aSOLlE8jJ_-QuGcZKp7weZNVgffaVat_" TargetMode="External"/><Relationship Id="rId134" Type="http://schemas.openxmlformats.org/officeDocument/2006/relationships/hyperlink" Target="https://drive.google.com/open?id=11MB5cxKOvOfmI1Kq-2wxojc62moUAMZR" TargetMode="External"/><Relationship Id="rId80" Type="http://schemas.openxmlformats.org/officeDocument/2006/relationships/hyperlink" Target="https://drive.google.com/open?id=1qm4d6awIYTn2HtBFwbfLkpYL9Q9n-adN" TargetMode="External"/><Relationship Id="rId155" Type="http://schemas.openxmlformats.org/officeDocument/2006/relationships/hyperlink" Target="https://drive.google.com/open?id=1ChF8x3hnRI4UBYUB7fhoBBRuF3KhchDP" TargetMode="External"/><Relationship Id="rId176" Type="http://schemas.openxmlformats.org/officeDocument/2006/relationships/hyperlink" Target="https://drive.google.com/open?id=1oCD4mQPZP3-wpcIRNPRE7wwliNInnrxX" TargetMode="External"/><Relationship Id="rId197" Type="http://schemas.openxmlformats.org/officeDocument/2006/relationships/hyperlink" Target="https://drive.google.com/open?id=1oajI2uY23WnNYTfwo8NhXbqIZy3Kr-Jp" TargetMode="External"/><Relationship Id="rId201" Type="http://schemas.openxmlformats.org/officeDocument/2006/relationships/hyperlink" Target="https://drive.google.com/open?id=1RTlbEQKyki3HSr4hMLyFdbJ1Zsg7KO3X" TargetMode="External"/><Relationship Id="rId222" Type="http://schemas.openxmlformats.org/officeDocument/2006/relationships/hyperlink" Target="https://drive.google.com/open?id=14vqgQgWGkzdBrf1cDnQwvYCs6HVhI7Pq" TargetMode="External"/><Relationship Id="rId243" Type="http://schemas.openxmlformats.org/officeDocument/2006/relationships/hyperlink" Target="https://drive.google.com/open?id=1S5YGpzj_ceGytHn-mRDnaC6cjVUPovN5" TargetMode="External"/><Relationship Id="rId264" Type="http://schemas.openxmlformats.org/officeDocument/2006/relationships/hyperlink" Target="https://drive.google.com/open?id=1Z1qRGVho5dQSDCfilIiLZFjw9hqA9270" TargetMode="External"/><Relationship Id="rId17" Type="http://schemas.openxmlformats.org/officeDocument/2006/relationships/hyperlink" Target="https://drive.google.com/open?id=1jQ5nakXGKwKEscjEm4yrNtthSQM8zAIU" TargetMode="External"/><Relationship Id="rId38" Type="http://schemas.openxmlformats.org/officeDocument/2006/relationships/hyperlink" Target="https://drive.google.com/open?id=16GaU9Li40gXfXyX3xJiXZu-h6fHbMk_z" TargetMode="External"/><Relationship Id="rId59" Type="http://schemas.openxmlformats.org/officeDocument/2006/relationships/hyperlink" Target="https://drive.google.com/open?id=18LHLYceGZi2MiSVpwStoz16FaPbQOPfx" TargetMode="External"/><Relationship Id="rId103" Type="http://schemas.openxmlformats.org/officeDocument/2006/relationships/hyperlink" Target="https://drive.google.com/open?id=1MchbiDV-ucQBZdP5QKZRLrlJ5Sx3ewny" TargetMode="External"/><Relationship Id="rId124" Type="http://schemas.openxmlformats.org/officeDocument/2006/relationships/hyperlink" Target="https://drive.google.com/open?id=1etIfel581xwv4AsKVkSfWCwkTOSRo8ea" TargetMode="External"/><Relationship Id="rId70" Type="http://schemas.openxmlformats.org/officeDocument/2006/relationships/hyperlink" Target="https://drive.google.com/open?id=1I9s2FOQVMKIE0Ub-9FEZNnNqQrcvwVSm" TargetMode="External"/><Relationship Id="rId91" Type="http://schemas.openxmlformats.org/officeDocument/2006/relationships/hyperlink" Target="https://drive.google.com/open?id=1s3Re-Qiv2upsHNXAemJM5dgadQLUmSGC" TargetMode="External"/><Relationship Id="rId145" Type="http://schemas.openxmlformats.org/officeDocument/2006/relationships/hyperlink" Target="https://drive.google.com/open?id=1NzkAJ3Qq5azehayjr4dgxLM7HSqv0x2K" TargetMode="External"/><Relationship Id="rId166" Type="http://schemas.openxmlformats.org/officeDocument/2006/relationships/hyperlink" Target="https://drive.google.com/open?id=1aKt2NVTF3U6MhpYAtgQNs_Ubz2WW1kyt" TargetMode="External"/><Relationship Id="rId187" Type="http://schemas.openxmlformats.org/officeDocument/2006/relationships/hyperlink" Target="https://drive.google.com/open?id=1R0XV_kEvH9JWSOQDlQNA55FcalhzkMq4" TargetMode="External"/><Relationship Id="rId1" Type="http://schemas.openxmlformats.org/officeDocument/2006/relationships/hyperlink" Target="https://drive.google.com/open?id=1aey48KVsTLMpeKX27ikdVsiB4Qh_vh2j" TargetMode="External"/><Relationship Id="rId212" Type="http://schemas.openxmlformats.org/officeDocument/2006/relationships/hyperlink" Target="https://drive.google.com/open?id=1X-dB-YRJTKvXdbY_rA1ASgqM1aOA0PfH" TargetMode="External"/><Relationship Id="rId233" Type="http://schemas.openxmlformats.org/officeDocument/2006/relationships/hyperlink" Target="https://drive.google.com/open?id=1T6yyQ-0jExe804OftJwBJQE1Z1epBaPM" TargetMode="External"/><Relationship Id="rId254" Type="http://schemas.openxmlformats.org/officeDocument/2006/relationships/hyperlink" Target="https://drive.google.com/open?id=1LXcQMc_5YnKg4uh9JQtJKkf6T2m15hBM" TargetMode="External"/><Relationship Id="rId28" Type="http://schemas.openxmlformats.org/officeDocument/2006/relationships/hyperlink" Target="https://drive.google.com/open?id=1BrRKTic3OsLGqHRKzSUMf23YJt1Lb-Fe" TargetMode="External"/><Relationship Id="rId49" Type="http://schemas.openxmlformats.org/officeDocument/2006/relationships/hyperlink" Target="https://drive.google.com/open?id=1o0nxoGHHaO2Uf8UF-84qQY_kS2iTC5mY" TargetMode="External"/><Relationship Id="rId114" Type="http://schemas.openxmlformats.org/officeDocument/2006/relationships/hyperlink" Target="https://drive.google.com/open?id=1DqFuhh-RZT1Ihr-r20Sfl743y1Xz_fJZ" TargetMode="External"/><Relationship Id="rId60" Type="http://schemas.openxmlformats.org/officeDocument/2006/relationships/hyperlink" Target="https://drive.google.com/open?id=1nB2Tv2L03tVEoTiyx41AzGY-3RM1FJov" TargetMode="External"/><Relationship Id="rId81" Type="http://schemas.openxmlformats.org/officeDocument/2006/relationships/hyperlink" Target="https://drive.google.com/open?id=1KMRUYcHelBBgbpidnDkUyFg5m9mY4X8x" TargetMode="External"/><Relationship Id="rId135" Type="http://schemas.openxmlformats.org/officeDocument/2006/relationships/hyperlink" Target="https://drive.google.com/open?id=17ucno4V71aPJlMONcj9DJb_q_r0nsf5z" TargetMode="External"/><Relationship Id="rId156" Type="http://schemas.openxmlformats.org/officeDocument/2006/relationships/hyperlink" Target="https://drive.google.com/open?id=1UJy5lOaCY_mBeJud1PozRsHQccx0zsNk" TargetMode="External"/><Relationship Id="rId177" Type="http://schemas.openxmlformats.org/officeDocument/2006/relationships/hyperlink" Target="https://drive.google.com/open?id=1wk6bodyBvbJYGGCvhx36_ngoUENojq6f" TargetMode="External"/><Relationship Id="rId198" Type="http://schemas.openxmlformats.org/officeDocument/2006/relationships/hyperlink" Target="https://drive.google.com/open?id=1zK1zdySR6_T-eUpapCYQDzsdl0DXUxtD" TargetMode="External"/><Relationship Id="rId202" Type="http://schemas.openxmlformats.org/officeDocument/2006/relationships/hyperlink" Target="https://drive.google.com/open?id=1lRV6wVyucfUQAqZSFDbO2MTQ4vld753e" TargetMode="External"/><Relationship Id="rId223" Type="http://schemas.openxmlformats.org/officeDocument/2006/relationships/hyperlink" Target="https://drive.google.com/open?id=1KyCBSZo_VudUaUSF5Rr_jM8q1es2S8oP" TargetMode="External"/><Relationship Id="rId244" Type="http://schemas.openxmlformats.org/officeDocument/2006/relationships/hyperlink" Target="https://drive.google.com/open?id=1-PoiExF6MeHk9CUOz7dvwj_Qw9YWRy6w" TargetMode="External"/><Relationship Id="rId18" Type="http://schemas.openxmlformats.org/officeDocument/2006/relationships/hyperlink" Target="https://drive.google.com/open?id=19zOT4BiriWTSDCN8aWLWXVPIwvzrnFnm" TargetMode="External"/><Relationship Id="rId39" Type="http://schemas.openxmlformats.org/officeDocument/2006/relationships/hyperlink" Target="https://drive.google.com/open?id=1ioyqlpH7BaRVuI7QLercG-dUdWiieUbV" TargetMode="External"/><Relationship Id="rId265" Type="http://schemas.openxmlformats.org/officeDocument/2006/relationships/hyperlink" Target="https://drive.google.com/open?id=1lD_DCre6vXY7evhpWpiq97rMCy0sE8Tp" TargetMode="External"/><Relationship Id="rId50" Type="http://schemas.openxmlformats.org/officeDocument/2006/relationships/hyperlink" Target="https://drive.google.com/open?id=1r8ZT9ec1xQNEWgde921kvxbLT9at5aN9" TargetMode="External"/><Relationship Id="rId104" Type="http://schemas.openxmlformats.org/officeDocument/2006/relationships/hyperlink" Target="https://drive.google.com/open?id=1XawXG3h099HDhq54NpsJz-AfJj4LdlCE" TargetMode="External"/><Relationship Id="rId125" Type="http://schemas.openxmlformats.org/officeDocument/2006/relationships/hyperlink" Target="https://drive.google.com/open?id=1oYu9aysVwgqxmnr0pr88Z7P1mdvzTSld" TargetMode="External"/><Relationship Id="rId146" Type="http://schemas.openxmlformats.org/officeDocument/2006/relationships/hyperlink" Target="https://drive.google.com/open?id=14-PJWtv4geraxJpnH-Q8gSHNy9233qdH" TargetMode="External"/><Relationship Id="rId167" Type="http://schemas.openxmlformats.org/officeDocument/2006/relationships/hyperlink" Target="https://drive.google.com/open?id=1VqVHAsqJr3_DHQeH-2nLwYjM1qv8z4B6" TargetMode="External"/><Relationship Id="rId188" Type="http://schemas.openxmlformats.org/officeDocument/2006/relationships/hyperlink" Target="https://drive.google.com/open?id=1mZKdii3pszoM86l7j3MpLvmUjYm1Ar-X" TargetMode="External"/><Relationship Id="rId71" Type="http://schemas.openxmlformats.org/officeDocument/2006/relationships/hyperlink" Target="https://drive.google.com/open?id=1f8OxFJSduBwH4WNyhZFWNVqq5eD9lSZU" TargetMode="External"/><Relationship Id="rId92" Type="http://schemas.openxmlformats.org/officeDocument/2006/relationships/hyperlink" Target="https://drive.google.com/open?id=1DwH9t_jqHuoirlXtGcCS0IvA2q1nm6BR" TargetMode="External"/><Relationship Id="rId213" Type="http://schemas.openxmlformats.org/officeDocument/2006/relationships/hyperlink" Target="https://drive.google.com/open?id=1PVNBsBuhd4XMDTlv8UC6vkR4rYMXNrWD" TargetMode="External"/><Relationship Id="rId234" Type="http://schemas.openxmlformats.org/officeDocument/2006/relationships/hyperlink" Target="https://drive.google.com/open?id=1jJeNobwfPmy2CsSnQADNNZot3FBvaLer" TargetMode="External"/><Relationship Id="rId2" Type="http://schemas.openxmlformats.org/officeDocument/2006/relationships/hyperlink" Target="https://drive.google.com/open?id=1J_KeZrM7zx0muW9BhN91ip6_5tWl5hTL" TargetMode="External"/><Relationship Id="rId29" Type="http://schemas.openxmlformats.org/officeDocument/2006/relationships/hyperlink" Target="https://drive.google.com/open?id=1rp-znV1cO3NneFx4dhzmbUuO1ECK6rYM" TargetMode="External"/><Relationship Id="rId255" Type="http://schemas.openxmlformats.org/officeDocument/2006/relationships/hyperlink" Target="https://drive.google.com/open?id=1E60VZrx7oChd3riJpaNwbh5eT2Th91Di" TargetMode="External"/><Relationship Id="rId40" Type="http://schemas.openxmlformats.org/officeDocument/2006/relationships/hyperlink" Target="https://drive.google.com/open?id=1yzBzaksnxbAy3VtwC4NtfMqlUXqNcvph" TargetMode="External"/><Relationship Id="rId115" Type="http://schemas.openxmlformats.org/officeDocument/2006/relationships/hyperlink" Target="https://drive.google.com/open?id=1eS9UDJxB_9CteFV9IT48MbFguLE7D7Ed" TargetMode="External"/><Relationship Id="rId136" Type="http://schemas.openxmlformats.org/officeDocument/2006/relationships/hyperlink" Target="https://drive.google.com/open?id=13M3htDQSm4vrxke_MVBeyJ5I4ONP0H2S" TargetMode="External"/><Relationship Id="rId157" Type="http://schemas.openxmlformats.org/officeDocument/2006/relationships/hyperlink" Target="https://drive.google.com/open?id=1WZHtFmaz6cZAkUjrTbolEaM_7Vh942Mo" TargetMode="External"/><Relationship Id="rId178" Type="http://schemas.openxmlformats.org/officeDocument/2006/relationships/hyperlink" Target="https://drive.google.com/open?id=1Rwxx4sYVNcnAwuk9wD63iBX6MMsCW-V_" TargetMode="External"/><Relationship Id="rId61" Type="http://schemas.openxmlformats.org/officeDocument/2006/relationships/hyperlink" Target="https://drive.google.com/open?id=1bvIWu8tHL3wZlnLy_D4X-S7bLrY78yrj" TargetMode="External"/><Relationship Id="rId82" Type="http://schemas.openxmlformats.org/officeDocument/2006/relationships/hyperlink" Target="https://drive.google.com/open?id=1MqE4u2luc8VFGx1rpRoPVCVsN8h1SaBU" TargetMode="External"/><Relationship Id="rId199" Type="http://schemas.openxmlformats.org/officeDocument/2006/relationships/hyperlink" Target="https://drive.google.com/open?id=1QnkwTuhyRf07RF98J-NiqR-Xyod7piKk" TargetMode="External"/><Relationship Id="rId203" Type="http://schemas.openxmlformats.org/officeDocument/2006/relationships/hyperlink" Target="https://drive.google.com/open?id=1VNNl179xoI8agO45-eWmfcr_mPUTHpxZ" TargetMode="External"/><Relationship Id="rId19" Type="http://schemas.openxmlformats.org/officeDocument/2006/relationships/hyperlink" Target="https://drive.google.com/open?id=15cz5RW-gqFGt57Db-_xUD91Z5_uue_0H" TargetMode="External"/><Relationship Id="rId224" Type="http://schemas.openxmlformats.org/officeDocument/2006/relationships/hyperlink" Target="https://drive.google.com/open?id=1rrAGRpWZZWdG4rOB70sjIuUMyLMjOSJg" TargetMode="External"/><Relationship Id="rId245" Type="http://schemas.openxmlformats.org/officeDocument/2006/relationships/hyperlink" Target="https://drive.google.com/open?id=1W_oH0EpFtkDMxdbigTEebxP92MrJHnsi" TargetMode="External"/><Relationship Id="rId30" Type="http://schemas.openxmlformats.org/officeDocument/2006/relationships/hyperlink" Target="https://drive.google.com/open?id=15mriYPDt7f0OXrmVOtMnEji2eT5hAPVR" TargetMode="External"/><Relationship Id="rId105" Type="http://schemas.openxmlformats.org/officeDocument/2006/relationships/hyperlink" Target="https://drive.google.com/open?id=1bhHTxF1YPvoLLNxQY9l-llPBYRm61J1K" TargetMode="External"/><Relationship Id="rId126" Type="http://schemas.openxmlformats.org/officeDocument/2006/relationships/hyperlink" Target="https://drive.google.com/open?id=18nxtVFazlSCoRDVXYpCSiCiGvoSMzuFC" TargetMode="External"/><Relationship Id="rId147" Type="http://schemas.openxmlformats.org/officeDocument/2006/relationships/hyperlink" Target="https://drive.google.com/open?id=1mcRw2xDnoTbHO0OnBsjueGSTQ12YModv" TargetMode="External"/><Relationship Id="rId168" Type="http://schemas.openxmlformats.org/officeDocument/2006/relationships/hyperlink" Target="https://drive.google.com/open?id=1JpOSDH1bV3LGdofWDk3Sk0GhCPoVfc3g" TargetMode="External"/><Relationship Id="rId51" Type="http://schemas.openxmlformats.org/officeDocument/2006/relationships/hyperlink" Target="https://drive.google.com/open?id=1T07M92v6fATs5MG_4SIu5bgw3he25Hgd" TargetMode="External"/><Relationship Id="rId72" Type="http://schemas.openxmlformats.org/officeDocument/2006/relationships/hyperlink" Target="https://drive.google.com/open?id=1Hl2J4phUaHp4dk0tDhLx_udmugo4fij4" TargetMode="External"/><Relationship Id="rId93" Type="http://schemas.openxmlformats.org/officeDocument/2006/relationships/hyperlink" Target="https://drive.google.com/open?id=1S6NDDTiO7DtjWMUO1fnl-SU0iFG5Cogt" TargetMode="External"/><Relationship Id="rId189" Type="http://schemas.openxmlformats.org/officeDocument/2006/relationships/hyperlink" Target="https://drive.google.com/open?id=1mU2BEn-0nPrRJVEPobv88NzQUfzy6EtN" TargetMode="External"/><Relationship Id="rId3" Type="http://schemas.openxmlformats.org/officeDocument/2006/relationships/hyperlink" Target="https://drive.google.com/open?id=1zrRw4OCL3fMKiRd3fhOAqewqEbrGt1L9" TargetMode="External"/><Relationship Id="rId214" Type="http://schemas.openxmlformats.org/officeDocument/2006/relationships/hyperlink" Target="https://drive.google.com/open?id=19zlO5ow1FnhTIaOu96Clfb8Z1rwHZsv0" TargetMode="External"/><Relationship Id="rId235" Type="http://schemas.openxmlformats.org/officeDocument/2006/relationships/hyperlink" Target="https://drive.google.com/open?id=1Qzl-AnhxcDSjoC_xUTDETYSel-WOtP9H" TargetMode="External"/><Relationship Id="rId256" Type="http://schemas.openxmlformats.org/officeDocument/2006/relationships/hyperlink" Target="https://drive.google.com/open?id=1MJkX8fEV6HdhzORKlUOXcl7K3JQX755v" TargetMode="External"/><Relationship Id="rId116" Type="http://schemas.openxmlformats.org/officeDocument/2006/relationships/hyperlink" Target="https://drive.google.com/open?id=16fT3sWnpPEwIv5KooeHB36dPfXiNC3SX" TargetMode="External"/><Relationship Id="rId137" Type="http://schemas.openxmlformats.org/officeDocument/2006/relationships/hyperlink" Target="https://drive.google.com/open?id=1xVLwTkYiUGmCq4yyTyVZYPc6SaTFDWJj" TargetMode="External"/><Relationship Id="rId158" Type="http://schemas.openxmlformats.org/officeDocument/2006/relationships/hyperlink" Target="https://drive.google.com/open?id=1GDUF5MUI5f4Zau9qW82acDUNTWWsHLKq" TargetMode="External"/><Relationship Id="rId20" Type="http://schemas.openxmlformats.org/officeDocument/2006/relationships/hyperlink" Target="https://drive.google.com/open?id=161FGKuTaC7x3HieDDjVdzOiFIC0u5KBp" TargetMode="External"/><Relationship Id="rId41" Type="http://schemas.openxmlformats.org/officeDocument/2006/relationships/hyperlink" Target="https://drive.google.com/open?id=16uoxSxcC1Yv1RQg5oZlEED2tlaX5p10M" TargetMode="External"/><Relationship Id="rId62" Type="http://schemas.openxmlformats.org/officeDocument/2006/relationships/hyperlink" Target="https://drive.google.com/open?id=1erfAgFv3VDbkkJEuKeYnD3JTtvg0m9kQ" TargetMode="External"/><Relationship Id="rId83" Type="http://schemas.openxmlformats.org/officeDocument/2006/relationships/hyperlink" Target="https://drive.google.com/open?id=1EHr3q9oXOH3diQ6X4UaX8zMSo_yL5O-t" TargetMode="External"/><Relationship Id="rId179" Type="http://schemas.openxmlformats.org/officeDocument/2006/relationships/hyperlink" Target="https://drive.google.com/open?id=1qzrPARrVlbEYcNR0FogUCZACrdkutGlk" TargetMode="External"/><Relationship Id="rId190" Type="http://schemas.openxmlformats.org/officeDocument/2006/relationships/hyperlink" Target="https://drive.google.com/open?id=1-tx2eQ30vU7t3rJdz53u2vT4YPNmLVR3" TargetMode="External"/><Relationship Id="rId204" Type="http://schemas.openxmlformats.org/officeDocument/2006/relationships/hyperlink" Target="https://drive.google.com/open?id=1jqKN4c7k1rV9CVKebkxuTCm-3OTJnagx" TargetMode="External"/><Relationship Id="rId225" Type="http://schemas.openxmlformats.org/officeDocument/2006/relationships/hyperlink" Target="https://drive.google.com/open?id=1MXjWN5g36_hlKkoKxwFRW4R1E7DGzHeG" TargetMode="External"/><Relationship Id="rId246" Type="http://schemas.openxmlformats.org/officeDocument/2006/relationships/hyperlink" Target="https://drive.google.com/open?id=1ZkppreEsN3Vn7ThF4xpF6jEg9CsV4RCj" TargetMode="External"/><Relationship Id="rId106" Type="http://schemas.openxmlformats.org/officeDocument/2006/relationships/hyperlink" Target="https://drive.google.com/open?id=1sVSis_8A0w8lsbo5BMDpAu-CSFHGOJMc" TargetMode="External"/><Relationship Id="rId127" Type="http://schemas.openxmlformats.org/officeDocument/2006/relationships/hyperlink" Target="https://drive.google.com/open?id=1kfE0WtjdnG2erjDiH0SCv9Blh__rREIF" TargetMode="External"/><Relationship Id="rId10" Type="http://schemas.openxmlformats.org/officeDocument/2006/relationships/hyperlink" Target="https://drive.google.com/open?id=1vjGyBTIxCxqjqknKC5UaZTYfUvC-X7e4" TargetMode="External"/><Relationship Id="rId31" Type="http://schemas.openxmlformats.org/officeDocument/2006/relationships/hyperlink" Target="https://drive.google.com/open?id=17buiuhFmwkc4UO2ckJDaOsF06HG3VVnp" TargetMode="External"/><Relationship Id="rId52" Type="http://schemas.openxmlformats.org/officeDocument/2006/relationships/hyperlink" Target="https://drive.google.com/open?id=1MHLZn9N928lL1DEyMKGRFRXBWbT6PwHN" TargetMode="External"/><Relationship Id="rId73" Type="http://schemas.openxmlformats.org/officeDocument/2006/relationships/hyperlink" Target="https://drive.google.com/open?id=1051Jg_KWhs--gSvFZP_s9LgO2CMbwbHl" TargetMode="External"/><Relationship Id="rId94" Type="http://schemas.openxmlformats.org/officeDocument/2006/relationships/hyperlink" Target="https://drive.google.com/open?id=1AGhl9bYJizPhytYYP2lSAmi7h_lZ03tl" TargetMode="External"/><Relationship Id="rId148" Type="http://schemas.openxmlformats.org/officeDocument/2006/relationships/hyperlink" Target="https://drive.google.com/open?id=1_M4u2E5fwGOOPNYbL_Ok_872zVfWAZuR" TargetMode="External"/><Relationship Id="rId169" Type="http://schemas.openxmlformats.org/officeDocument/2006/relationships/hyperlink" Target="https://drive.google.com/open?id=149Q2FDPOyhp_8TtdBg6YMWw8F9ff9VKJ" TargetMode="External"/><Relationship Id="rId4" Type="http://schemas.openxmlformats.org/officeDocument/2006/relationships/hyperlink" Target="https://drive.google.com/open?id=14qaqrXKMvpdqhR3nKW8KY6CLA1eF2NRc" TargetMode="External"/><Relationship Id="rId180" Type="http://schemas.openxmlformats.org/officeDocument/2006/relationships/hyperlink" Target="https://drive.google.com/open?id=1xmK5-y9l3FeUnw9jjXKng0OOF0G1u6-A" TargetMode="External"/><Relationship Id="rId215" Type="http://schemas.openxmlformats.org/officeDocument/2006/relationships/hyperlink" Target="https://drive.google.com/open?id=1ScQUupLE4XMoS_iBTulT_1GPSi1__0UE" TargetMode="External"/><Relationship Id="rId236" Type="http://schemas.openxmlformats.org/officeDocument/2006/relationships/hyperlink" Target="https://drive.google.com/open?id=1TQ4hHYA7UpnZoJR5M5-i2Id2PXnyvUp5" TargetMode="External"/><Relationship Id="rId257" Type="http://schemas.openxmlformats.org/officeDocument/2006/relationships/hyperlink" Target="https://drive.google.com/open?id=1AGNVBExx4nQ_sTyqWsUnWLxhqwE_nCtO" TargetMode="External"/><Relationship Id="rId42" Type="http://schemas.openxmlformats.org/officeDocument/2006/relationships/hyperlink" Target="https://drive.google.com/open?id=1TDXd4R5lyVdBNERy04gL663z7T_5n8Vd" TargetMode="External"/><Relationship Id="rId84" Type="http://schemas.openxmlformats.org/officeDocument/2006/relationships/hyperlink" Target="https://drive.google.com/open?id=1kzy0Tg4V_elhsvvxSIGixkmFK_leXQZG" TargetMode="External"/><Relationship Id="rId138" Type="http://schemas.openxmlformats.org/officeDocument/2006/relationships/hyperlink" Target="https://drive.google.com/open?id=1SFboVnwjfz9rB-XRbJHbMKN4PITBsxiT" TargetMode="External"/><Relationship Id="rId191" Type="http://schemas.openxmlformats.org/officeDocument/2006/relationships/hyperlink" Target="https://drive.google.com/open?id=1xcxRRWLZq6Ftk6cSXuZhWJw3QtrwE7Tf" TargetMode="External"/><Relationship Id="rId205" Type="http://schemas.openxmlformats.org/officeDocument/2006/relationships/hyperlink" Target="https://drive.google.com/open?id=1atpMNJQsjYj9SwL10sPRS8m5ZpQUZ4In" TargetMode="External"/><Relationship Id="rId247" Type="http://schemas.openxmlformats.org/officeDocument/2006/relationships/hyperlink" Target="https://drive.google.com/open?id=1uUez14as32thiU1LIjuRAnrIa_m74M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tabSelected="1" topLeftCell="A39" workbookViewId="0">
      <selection activeCell="C57" sqref="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3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37" max="37" width="9.140625" style="3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8">
        <v>43678</v>
      </c>
      <c r="C8" s="8">
        <v>43708</v>
      </c>
      <c r="D8" s="3" t="s">
        <v>91</v>
      </c>
      <c r="E8" s="3" t="s">
        <v>126</v>
      </c>
      <c r="F8" s="3" t="s">
        <v>127</v>
      </c>
      <c r="G8" s="3" t="s">
        <v>128</v>
      </c>
      <c r="H8" s="3" t="s">
        <v>117</v>
      </c>
      <c r="I8" s="3" t="s">
        <v>129</v>
      </c>
      <c r="J8" s="3" t="s">
        <v>269</v>
      </c>
      <c r="K8" s="3" t="s">
        <v>130</v>
      </c>
      <c r="L8" s="3" t="s">
        <v>101</v>
      </c>
      <c r="M8" s="3" t="s">
        <v>296</v>
      </c>
      <c r="N8" s="3" t="s">
        <v>103</v>
      </c>
      <c r="O8" s="3">
        <v>1</v>
      </c>
      <c r="P8" s="3">
        <v>300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151</v>
      </c>
      <c r="W8" s="3" t="s">
        <v>296</v>
      </c>
      <c r="X8" s="8">
        <v>43686</v>
      </c>
      <c r="Y8" s="8">
        <v>43686</v>
      </c>
      <c r="Z8" s="3">
        <v>113</v>
      </c>
      <c r="AA8" s="3">
        <v>300</v>
      </c>
      <c r="AB8" s="3">
        <v>0</v>
      </c>
      <c r="AC8" s="8">
        <v>43686</v>
      </c>
      <c r="AD8" s="4" t="s">
        <v>483</v>
      </c>
      <c r="AE8" s="3">
        <v>113</v>
      </c>
      <c r="AF8" s="4" t="s">
        <v>243</v>
      </c>
      <c r="AG8" s="3" t="s">
        <v>244</v>
      </c>
      <c r="AH8" s="8">
        <v>43658</v>
      </c>
      <c r="AI8" s="8">
        <v>43658</v>
      </c>
      <c r="AJ8" s="3" t="s">
        <v>202</v>
      </c>
    </row>
    <row r="9" spans="1:36" x14ac:dyDescent="0.25">
      <c r="A9" s="3">
        <v>2019</v>
      </c>
      <c r="B9" s="8">
        <v>43678</v>
      </c>
      <c r="C9" s="8">
        <v>43708</v>
      </c>
      <c r="D9" s="3" t="s">
        <v>91</v>
      </c>
      <c r="E9" s="3" t="s">
        <v>126</v>
      </c>
      <c r="F9" s="3" t="s">
        <v>127</v>
      </c>
      <c r="G9" s="3" t="s">
        <v>128</v>
      </c>
      <c r="H9" s="3" t="s">
        <v>117</v>
      </c>
      <c r="I9" s="3" t="s">
        <v>129</v>
      </c>
      <c r="J9" s="3" t="s">
        <v>269</v>
      </c>
      <c r="K9" s="3" t="s">
        <v>130</v>
      </c>
      <c r="L9" s="3" t="s">
        <v>101</v>
      </c>
      <c r="M9" s="3" t="s">
        <v>297</v>
      </c>
      <c r="N9" s="3" t="s">
        <v>103</v>
      </c>
      <c r="O9" s="3">
        <v>1</v>
      </c>
      <c r="P9" s="3">
        <v>1000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195</v>
      </c>
      <c r="W9" s="3" t="s">
        <v>297</v>
      </c>
      <c r="X9" s="8">
        <v>43691</v>
      </c>
      <c r="Y9" s="8">
        <v>43692</v>
      </c>
      <c r="Z9" s="3">
        <v>114</v>
      </c>
      <c r="AA9" s="3">
        <v>400</v>
      </c>
      <c r="AB9" s="3">
        <v>0</v>
      </c>
      <c r="AC9" s="8">
        <v>43692</v>
      </c>
      <c r="AD9" s="4" t="s">
        <v>484</v>
      </c>
      <c r="AE9" s="3">
        <v>114</v>
      </c>
      <c r="AF9" s="4" t="s">
        <v>243</v>
      </c>
      <c r="AG9" s="3" t="s">
        <v>244</v>
      </c>
      <c r="AH9" s="8">
        <v>43658</v>
      </c>
      <c r="AI9" s="8">
        <v>43658</v>
      </c>
      <c r="AJ9" s="3" t="s">
        <v>202</v>
      </c>
    </row>
    <row r="10" spans="1:36" x14ac:dyDescent="0.25">
      <c r="A10" s="3">
        <v>2019</v>
      </c>
      <c r="B10" s="8">
        <v>43678</v>
      </c>
      <c r="C10" s="8">
        <v>43708</v>
      </c>
      <c r="D10" s="3" t="s">
        <v>91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216</v>
      </c>
      <c r="J10" s="3" t="s">
        <v>118</v>
      </c>
      <c r="K10" s="3" t="s">
        <v>119</v>
      </c>
      <c r="L10" s="3" t="s">
        <v>101</v>
      </c>
      <c r="M10" s="3" t="s">
        <v>298</v>
      </c>
      <c r="N10" s="3" t="s">
        <v>103</v>
      </c>
      <c r="O10" s="3">
        <v>1</v>
      </c>
      <c r="P10" s="3">
        <v>1850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195</v>
      </c>
      <c r="W10" s="3" t="s">
        <v>298</v>
      </c>
      <c r="X10" s="8">
        <v>43691</v>
      </c>
      <c r="Y10" s="8">
        <v>43692</v>
      </c>
      <c r="Z10" s="3">
        <v>115</v>
      </c>
      <c r="AA10" s="3">
        <v>1400</v>
      </c>
      <c r="AB10" s="3">
        <v>0</v>
      </c>
      <c r="AC10" s="8">
        <v>43692</v>
      </c>
      <c r="AD10" s="4" t="s">
        <v>485</v>
      </c>
      <c r="AE10" s="3">
        <v>115</v>
      </c>
      <c r="AF10" s="4" t="s">
        <v>243</v>
      </c>
      <c r="AG10" s="3" t="s">
        <v>244</v>
      </c>
      <c r="AH10" s="8">
        <v>43658</v>
      </c>
      <c r="AI10" s="8">
        <v>43658</v>
      </c>
      <c r="AJ10" s="3" t="s">
        <v>202</v>
      </c>
    </row>
    <row r="11" spans="1:36" x14ac:dyDescent="0.25">
      <c r="A11" s="3">
        <v>2019</v>
      </c>
      <c r="B11" s="8">
        <v>43678</v>
      </c>
      <c r="C11" s="8">
        <v>43708</v>
      </c>
      <c r="D11" s="3" t="s">
        <v>91</v>
      </c>
      <c r="E11" s="3" t="s">
        <v>114</v>
      </c>
      <c r="F11" s="3" t="s">
        <v>131</v>
      </c>
      <c r="G11" s="3" t="s">
        <v>219</v>
      </c>
      <c r="H11" s="3" t="s">
        <v>124</v>
      </c>
      <c r="I11" s="3" t="s">
        <v>132</v>
      </c>
      <c r="J11" s="3" t="s">
        <v>220</v>
      </c>
      <c r="K11" s="3" t="s">
        <v>221</v>
      </c>
      <c r="L11" s="3" t="s">
        <v>101</v>
      </c>
      <c r="M11" s="3" t="s">
        <v>299</v>
      </c>
      <c r="N11" s="3" t="s">
        <v>103</v>
      </c>
      <c r="O11" s="3">
        <v>1</v>
      </c>
      <c r="P11" s="3">
        <v>1500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212</v>
      </c>
      <c r="W11" s="3" t="s">
        <v>299</v>
      </c>
      <c r="X11" s="8">
        <v>43685</v>
      </c>
      <c r="Y11" s="8">
        <v>43686</v>
      </c>
      <c r="Z11" s="3">
        <v>116</v>
      </c>
      <c r="AA11" s="3">
        <v>300</v>
      </c>
      <c r="AB11" s="3">
        <v>0</v>
      </c>
      <c r="AC11" s="8">
        <v>43686</v>
      </c>
      <c r="AD11" s="4" t="s">
        <v>486</v>
      </c>
      <c r="AE11" s="3">
        <v>116</v>
      </c>
      <c r="AF11" s="4" t="s">
        <v>243</v>
      </c>
      <c r="AG11" s="3" t="s">
        <v>244</v>
      </c>
      <c r="AH11" s="8">
        <v>43658</v>
      </c>
      <c r="AI11" s="8">
        <v>43658</v>
      </c>
      <c r="AJ11" s="3" t="s">
        <v>202</v>
      </c>
    </row>
    <row r="12" spans="1:36" x14ac:dyDescent="0.25">
      <c r="A12" s="3">
        <v>2019</v>
      </c>
      <c r="B12" s="8">
        <v>43678</v>
      </c>
      <c r="C12" s="8">
        <v>43708</v>
      </c>
      <c r="D12" s="3" t="s">
        <v>91</v>
      </c>
      <c r="E12" s="3" t="s">
        <v>126</v>
      </c>
      <c r="F12" s="3" t="s">
        <v>146</v>
      </c>
      <c r="G12" s="3" t="s">
        <v>227</v>
      </c>
      <c r="H12" s="3" t="s">
        <v>124</v>
      </c>
      <c r="I12" s="3" t="s">
        <v>300</v>
      </c>
      <c r="J12" s="3" t="s">
        <v>200</v>
      </c>
      <c r="K12" s="3" t="s">
        <v>200</v>
      </c>
      <c r="L12" s="3" t="s">
        <v>101</v>
      </c>
      <c r="M12" s="3" t="s">
        <v>301</v>
      </c>
      <c r="N12" s="3" t="s">
        <v>103</v>
      </c>
      <c r="O12" s="3">
        <v>1</v>
      </c>
      <c r="P12" s="3">
        <v>1700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125</v>
      </c>
      <c r="W12" s="3" t="s">
        <v>301</v>
      </c>
      <c r="X12" s="8">
        <v>43698</v>
      </c>
      <c r="Y12" s="8">
        <v>43700</v>
      </c>
      <c r="Z12" s="3">
        <v>117</v>
      </c>
      <c r="AA12" s="3">
        <v>400</v>
      </c>
      <c r="AB12" s="3">
        <v>0</v>
      </c>
      <c r="AC12" s="8">
        <v>43700</v>
      </c>
      <c r="AD12" s="4" t="s">
        <v>487</v>
      </c>
      <c r="AE12" s="3">
        <v>117</v>
      </c>
      <c r="AF12" s="4" t="s">
        <v>243</v>
      </c>
      <c r="AG12" s="3" t="s">
        <v>244</v>
      </c>
      <c r="AH12" s="8">
        <v>43658</v>
      </c>
      <c r="AI12" s="8">
        <v>43658</v>
      </c>
      <c r="AJ12" s="3" t="s">
        <v>202</v>
      </c>
    </row>
    <row r="13" spans="1:36" x14ac:dyDescent="0.25">
      <c r="A13" s="3">
        <v>2019</v>
      </c>
      <c r="B13" s="8">
        <v>43678</v>
      </c>
      <c r="C13" s="8">
        <v>43708</v>
      </c>
      <c r="D13" s="3" t="s">
        <v>91</v>
      </c>
      <c r="E13" s="3" t="s">
        <v>126</v>
      </c>
      <c r="F13" s="3" t="s">
        <v>146</v>
      </c>
      <c r="G13" s="3" t="s">
        <v>227</v>
      </c>
      <c r="H13" s="3" t="s">
        <v>124</v>
      </c>
      <c r="I13" s="3" t="s">
        <v>204</v>
      </c>
      <c r="J13" s="3" t="s">
        <v>302</v>
      </c>
      <c r="K13" s="3" t="s">
        <v>303</v>
      </c>
      <c r="L13" s="3" t="s">
        <v>101</v>
      </c>
      <c r="M13" s="3" t="s">
        <v>301</v>
      </c>
      <c r="N13" s="3" t="s">
        <v>103</v>
      </c>
      <c r="O13" s="3">
        <v>1</v>
      </c>
      <c r="P13" s="3">
        <v>1700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125</v>
      </c>
      <c r="W13" s="3" t="s">
        <v>301</v>
      </c>
      <c r="X13" s="8">
        <v>43698</v>
      </c>
      <c r="Y13" s="8">
        <v>43700</v>
      </c>
      <c r="Z13" s="3">
        <v>118</v>
      </c>
      <c r="AA13" s="3">
        <v>400</v>
      </c>
      <c r="AB13" s="3">
        <v>0</v>
      </c>
      <c r="AC13" s="8">
        <v>43700</v>
      </c>
      <c r="AD13" s="4" t="s">
        <v>488</v>
      </c>
      <c r="AE13" s="3">
        <v>118</v>
      </c>
      <c r="AF13" s="4" t="s">
        <v>243</v>
      </c>
      <c r="AG13" s="3" t="s">
        <v>244</v>
      </c>
      <c r="AH13" s="8">
        <v>43658</v>
      </c>
      <c r="AI13" s="8">
        <v>43658</v>
      </c>
      <c r="AJ13" s="3" t="s">
        <v>202</v>
      </c>
    </row>
    <row r="14" spans="1:36" x14ac:dyDescent="0.25">
      <c r="A14" s="3">
        <v>2019</v>
      </c>
      <c r="B14" s="8">
        <v>43678</v>
      </c>
      <c r="C14" s="8">
        <v>43708</v>
      </c>
      <c r="D14" s="3" t="s">
        <v>91</v>
      </c>
      <c r="E14" s="3" t="s">
        <v>114</v>
      </c>
      <c r="F14" s="3" t="s">
        <v>131</v>
      </c>
      <c r="G14" s="3" t="s">
        <v>219</v>
      </c>
      <c r="H14" s="3" t="s">
        <v>124</v>
      </c>
      <c r="I14" s="3" t="s">
        <v>132</v>
      </c>
      <c r="J14" s="3" t="s">
        <v>220</v>
      </c>
      <c r="K14" s="3" t="s">
        <v>221</v>
      </c>
      <c r="L14" s="3" t="s">
        <v>101</v>
      </c>
      <c r="M14" s="3" t="s">
        <v>304</v>
      </c>
      <c r="N14" s="3" t="s">
        <v>103</v>
      </c>
      <c r="O14" s="3">
        <v>1</v>
      </c>
      <c r="P14" s="3">
        <v>1500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151</v>
      </c>
      <c r="W14" s="3" t="s">
        <v>304</v>
      </c>
      <c r="X14" s="8">
        <v>43698</v>
      </c>
      <c r="Y14" s="8">
        <v>43699</v>
      </c>
      <c r="Z14" s="3">
        <v>119</v>
      </c>
      <c r="AA14" s="3">
        <v>300</v>
      </c>
      <c r="AB14" s="3">
        <v>0</v>
      </c>
      <c r="AC14" s="8">
        <v>43699</v>
      </c>
      <c r="AD14" s="4" t="s">
        <v>489</v>
      </c>
      <c r="AE14" s="3">
        <v>119</v>
      </c>
      <c r="AF14" s="4" t="s">
        <v>243</v>
      </c>
      <c r="AG14" s="3" t="s">
        <v>244</v>
      </c>
      <c r="AH14" s="8">
        <v>43658</v>
      </c>
      <c r="AI14" s="8">
        <v>43658</v>
      </c>
      <c r="AJ14" s="3" t="s">
        <v>202</v>
      </c>
    </row>
    <row r="15" spans="1:36" x14ac:dyDescent="0.25">
      <c r="A15" s="3">
        <v>2019</v>
      </c>
      <c r="B15" s="8">
        <v>43678</v>
      </c>
      <c r="C15" s="8">
        <v>43708</v>
      </c>
      <c r="D15" s="3" t="s">
        <v>91</v>
      </c>
      <c r="E15" s="3" t="s">
        <v>114</v>
      </c>
      <c r="F15" s="3" t="s">
        <v>150</v>
      </c>
      <c r="G15" s="3" t="s">
        <v>270</v>
      </c>
      <c r="H15" s="3" t="s">
        <v>124</v>
      </c>
      <c r="I15" s="3" t="s">
        <v>271</v>
      </c>
      <c r="J15" s="3" t="s">
        <v>163</v>
      </c>
      <c r="K15" s="3" t="s">
        <v>272</v>
      </c>
      <c r="L15" s="3" t="s">
        <v>101</v>
      </c>
      <c r="M15" s="3" t="s">
        <v>305</v>
      </c>
      <c r="N15" s="3" t="s">
        <v>103</v>
      </c>
      <c r="O15" s="3">
        <v>1</v>
      </c>
      <c r="P15" s="3">
        <v>2600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125</v>
      </c>
      <c r="W15" s="3" t="s">
        <v>305</v>
      </c>
      <c r="X15" s="8">
        <v>43705</v>
      </c>
      <c r="Y15" s="8">
        <v>43707</v>
      </c>
      <c r="Z15" s="3">
        <v>120</v>
      </c>
      <c r="AA15" s="3">
        <v>300</v>
      </c>
      <c r="AB15" s="3">
        <v>0</v>
      </c>
      <c r="AC15" s="8">
        <v>43707</v>
      </c>
      <c r="AD15" s="4" t="s">
        <v>490</v>
      </c>
      <c r="AE15" s="3">
        <v>120</v>
      </c>
      <c r="AF15" s="4" t="s">
        <v>243</v>
      </c>
      <c r="AG15" s="3" t="s">
        <v>244</v>
      </c>
      <c r="AH15" s="8">
        <v>43658</v>
      </c>
      <c r="AI15" s="8">
        <v>43658</v>
      </c>
      <c r="AJ15" s="3" t="s">
        <v>202</v>
      </c>
    </row>
    <row r="16" spans="1:36" x14ac:dyDescent="0.25">
      <c r="A16" s="3">
        <v>2019</v>
      </c>
      <c r="B16" s="8">
        <v>43678</v>
      </c>
      <c r="C16" s="8">
        <v>43708</v>
      </c>
      <c r="D16" s="3" t="s">
        <v>91</v>
      </c>
      <c r="E16" s="3" t="s">
        <v>114</v>
      </c>
      <c r="F16" s="3" t="s">
        <v>306</v>
      </c>
      <c r="G16" s="3" t="s">
        <v>246</v>
      </c>
      <c r="H16" s="3" t="s">
        <v>124</v>
      </c>
      <c r="I16" s="3" t="s">
        <v>247</v>
      </c>
      <c r="J16" s="3" t="s">
        <v>248</v>
      </c>
      <c r="K16" s="3" t="s">
        <v>249</v>
      </c>
      <c r="L16" s="3" t="s">
        <v>101</v>
      </c>
      <c r="M16" s="3" t="s">
        <v>305</v>
      </c>
      <c r="N16" s="3" t="s">
        <v>103</v>
      </c>
      <c r="O16" s="3">
        <v>1</v>
      </c>
      <c r="P16" s="3">
        <v>3200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125</v>
      </c>
      <c r="W16" s="3" t="s">
        <v>305</v>
      </c>
      <c r="X16" s="8">
        <v>43705</v>
      </c>
      <c r="Y16" s="8">
        <v>43707</v>
      </c>
      <c r="Z16" s="3">
        <v>121</v>
      </c>
      <c r="AA16" s="3">
        <v>300</v>
      </c>
      <c r="AB16" s="3">
        <v>0</v>
      </c>
      <c r="AC16" s="8">
        <v>43707</v>
      </c>
      <c r="AD16" s="4" t="s">
        <v>491</v>
      </c>
      <c r="AE16" s="3">
        <v>121</v>
      </c>
      <c r="AF16" s="4" t="s">
        <v>243</v>
      </c>
      <c r="AG16" s="3" t="s">
        <v>244</v>
      </c>
      <c r="AH16" s="8">
        <v>43658</v>
      </c>
      <c r="AI16" s="8">
        <v>43658</v>
      </c>
      <c r="AJ16" s="3" t="s">
        <v>202</v>
      </c>
    </row>
    <row r="17" spans="1:36" x14ac:dyDescent="0.25">
      <c r="A17" s="3">
        <v>2019</v>
      </c>
      <c r="B17" s="8">
        <v>43678</v>
      </c>
      <c r="C17" s="8">
        <v>43708</v>
      </c>
      <c r="D17" s="3" t="s">
        <v>91</v>
      </c>
      <c r="E17" s="3" t="s">
        <v>126</v>
      </c>
      <c r="F17" s="3" t="s">
        <v>146</v>
      </c>
      <c r="G17" s="3" t="s">
        <v>227</v>
      </c>
      <c r="H17" s="3" t="s">
        <v>124</v>
      </c>
      <c r="I17" s="3" t="s">
        <v>209</v>
      </c>
      <c r="J17" s="3" t="s">
        <v>228</v>
      </c>
      <c r="K17" s="3" t="s">
        <v>229</v>
      </c>
      <c r="L17" s="3" t="s">
        <v>101</v>
      </c>
      <c r="M17" s="3" t="s">
        <v>305</v>
      </c>
      <c r="N17" s="3" t="s">
        <v>103</v>
      </c>
      <c r="O17" s="3">
        <v>1</v>
      </c>
      <c r="P17" s="3">
        <v>1700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125</v>
      </c>
      <c r="W17" s="3" t="s">
        <v>305</v>
      </c>
      <c r="X17" s="8">
        <v>43705</v>
      </c>
      <c r="Y17" s="8">
        <v>43707</v>
      </c>
      <c r="Z17" s="3">
        <v>122</v>
      </c>
      <c r="AA17" s="3">
        <v>1250</v>
      </c>
      <c r="AB17" s="3">
        <v>0</v>
      </c>
      <c r="AC17" s="8">
        <v>43707</v>
      </c>
      <c r="AD17" s="4" t="s">
        <v>492</v>
      </c>
      <c r="AE17" s="3">
        <v>122</v>
      </c>
      <c r="AF17" s="4" t="s">
        <v>243</v>
      </c>
      <c r="AG17" s="3" t="s">
        <v>244</v>
      </c>
      <c r="AH17" s="8">
        <v>43658</v>
      </c>
      <c r="AI17" s="8">
        <v>43658</v>
      </c>
      <c r="AJ17" s="3" t="s">
        <v>202</v>
      </c>
    </row>
    <row r="18" spans="1:36" x14ac:dyDescent="0.25">
      <c r="A18" s="3">
        <v>2019</v>
      </c>
      <c r="B18" s="8">
        <v>43678</v>
      </c>
      <c r="C18" s="8">
        <v>43708</v>
      </c>
      <c r="D18" s="3" t="s">
        <v>91</v>
      </c>
      <c r="E18" s="3" t="s">
        <v>114</v>
      </c>
      <c r="F18" s="3" t="s">
        <v>133</v>
      </c>
      <c r="G18" s="3" t="s">
        <v>134</v>
      </c>
      <c r="H18" s="3" t="s">
        <v>214</v>
      </c>
      <c r="I18" s="3" t="s">
        <v>135</v>
      </c>
      <c r="J18" s="3" t="s">
        <v>136</v>
      </c>
      <c r="K18" s="3" t="s">
        <v>137</v>
      </c>
      <c r="L18" s="3" t="s">
        <v>101</v>
      </c>
      <c r="M18" s="3" t="s">
        <v>242</v>
      </c>
      <c r="N18" s="3" t="s">
        <v>103</v>
      </c>
      <c r="O18" s="3">
        <v>1</v>
      </c>
      <c r="P18" s="3">
        <v>1400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307</v>
      </c>
      <c r="W18" s="3" t="s">
        <v>242</v>
      </c>
      <c r="X18" s="8">
        <v>43683</v>
      </c>
      <c r="Y18" s="8">
        <v>43684</v>
      </c>
      <c r="Z18" s="3">
        <v>123</v>
      </c>
      <c r="AA18" s="3">
        <v>300</v>
      </c>
      <c r="AB18" s="3">
        <v>0</v>
      </c>
      <c r="AC18" s="8">
        <v>43684</v>
      </c>
      <c r="AD18" s="4" t="s">
        <v>493</v>
      </c>
      <c r="AE18" s="3">
        <v>123</v>
      </c>
      <c r="AF18" s="4" t="s">
        <v>243</v>
      </c>
      <c r="AG18" s="3" t="s">
        <v>244</v>
      </c>
      <c r="AH18" s="8">
        <v>43658</v>
      </c>
      <c r="AI18" s="8">
        <v>43658</v>
      </c>
      <c r="AJ18" s="3" t="s">
        <v>202</v>
      </c>
    </row>
    <row r="19" spans="1:36" x14ac:dyDescent="0.25">
      <c r="A19" s="3">
        <v>2019</v>
      </c>
      <c r="B19" s="8">
        <v>43678</v>
      </c>
      <c r="C19" s="8">
        <v>43708</v>
      </c>
      <c r="D19" s="3" t="s">
        <v>91</v>
      </c>
      <c r="E19" s="3" t="s">
        <v>114</v>
      </c>
      <c r="F19" s="3" t="s">
        <v>133</v>
      </c>
      <c r="G19" s="3" t="s">
        <v>143</v>
      </c>
      <c r="H19" s="3" t="s">
        <v>214</v>
      </c>
      <c r="I19" s="3" t="s">
        <v>205</v>
      </c>
      <c r="J19" s="3" t="s">
        <v>144</v>
      </c>
      <c r="K19" s="3" t="s">
        <v>145</v>
      </c>
      <c r="L19" s="3" t="s">
        <v>101</v>
      </c>
      <c r="M19" s="3" t="s">
        <v>263</v>
      </c>
      <c r="N19" s="3" t="s">
        <v>103</v>
      </c>
      <c r="O19" s="3">
        <v>1</v>
      </c>
      <c r="P19" s="3">
        <v>2400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308</v>
      </c>
      <c r="W19" s="3" t="s">
        <v>263</v>
      </c>
      <c r="X19" s="8">
        <v>43684</v>
      </c>
      <c r="Y19" s="8">
        <v>43686</v>
      </c>
      <c r="Z19" s="3">
        <v>124</v>
      </c>
      <c r="AA19" s="3">
        <v>400</v>
      </c>
      <c r="AB19" s="3">
        <v>0</v>
      </c>
      <c r="AC19" s="8">
        <v>43686</v>
      </c>
      <c r="AD19" s="4" t="s">
        <v>494</v>
      </c>
      <c r="AE19" s="3">
        <v>124</v>
      </c>
      <c r="AF19" s="4" t="s">
        <v>243</v>
      </c>
      <c r="AG19" s="3" t="s">
        <v>244</v>
      </c>
      <c r="AH19" s="8">
        <v>43658</v>
      </c>
      <c r="AI19" s="8">
        <v>43658</v>
      </c>
      <c r="AJ19" s="3" t="s">
        <v>202</v>
      </c>
    </row>
    <row r="20" spans="1:36" x14ac:dyDescent="0.25">
      <c r="A20" s="3">
        <v>2019</v>
      </c>
      <c r="B20" s="8">
        <v>43678</v>
      </c>
      <c r="C20" s="8">
        <v>43708</v>
      </c>
      <c r="D20" s="3" t="s">
        <v>91</v>
      </c>
      <c r="E20" s="3" t="s">
        <v>126</v>
      </c>
      <c r="F20" s="3" t="s">
        <v>139</v>
      </c>
      <c r="G20" s="3" t="s">
        <v>140</v>
      </c>
      <c r="H20" s="3" t="s">
        <v>214</v>
      </c>
      <c r="I20" s="3" t="s">
        <v>141</v>
      </c>
      <c r="J20" s="3" t="s">
        <v>215</v>
      </c>
      <c r="K20" s="3" t="s">
        <v>142</v>
      </c>
      <c r="L20" s="3" t="s">
        <v>101</v>
      </c>
      <c r="M20" s="3" t="s">
        <v>263</v>
      </c>
      <c r="N20" s="3" t="s">
        <v>103</v>
      </c>
      <c r="O20" s="3">
        <v>1</v>
      </c>
      <c r="P20" s="3">
        <v>1700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308</v>
      </c>
      <c r="W20" s="3" t="s">
        <v>263</v>
      </c>
      <c r="X20" s="8">
        <v>43684</v>
      </c>
      <c r="Y20" s="8">
        <v>43686</v>
      </c>
      <c r="Z20" s="3">
        <v>125</v>
      </c>
      <c r="AA20" s="3">
        <v>300</v>
      </c>
      <c r="AB20" s="3">
        <v>0</v>
      </c>
      <c r="AC20" s="8">
        <v>43686</v>
      </c>
      <c r="AD20" s="4" t="s">
        <v>495</v>
      </c>
      <c r="AE20" s="3">
        <v>125</v>
      </c>
      <c r="AF20" s="4" t="s">
        <v>243</v>
      </c>
      <c r="AG20" s="3" t="s">
        <v>244</v>
      </c>
      <c r="AH20" s="8">
        <v>43658</v>
      </c>
      <c r="AI20" s="8">
        <v>43658</v>
      </c>
      <c r="AJ20" s="3" t="s">
        <v>202</v>
      </c>
    </row>
    <row r="21" spans="1:36" x14ac:dyDescent="0.25">
      <c r="A21" s="3">
        <v>2019</v>
      </c>
      <c r="B21" s="8">
        <v>43678</v>
      </c>
      <c r="C21" s="8">
        <v>43708</v>
      </c>
      <c r="D21" s="3" t="s">
        <v>91</v>
      </c>
      <c r="E21" s="3" t="s">
        <v>114</v>
      </c>
      <c r="F21" s="3" t="s">
        <v>133</v>
      </c>
      <c r="G21" s="3" t="s">
        <v>134</v>
      </c>
      <c r="H21" s="3" t="s">
        <v>214</v>
      </c>
      <c r="I21" s="3" t="s">
        <v>135</v>
      </c>
      <c r="J21" s="3" t="s">
        <v>136</v>
      </c>
      <c r="K21" s="3" t="s">
        <v>137</v>
      </c>
      <c r="L21" s="3" t="s">
        <v>101</v>
      </c>
      <c r="M21" s="3" t="s">
        <v>138</v>
      </c>
      <c r="N21" s="3" t="s">
        <v>103</v>
      </c>
      <c r="O21" s="3">
        <v>1</v>
      </c>
      <c r="P21" s="3">
        <v>1000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151</v>
      </c>
      <c r="W21" s="3" t="s">
        <v>138</v>
      </c>
      <c r="X21" s="8">
        <v>43685</v>
      </c>
      <c r="Y21" s="8">
        <v>43685</v>
      </c>
      <c r="Z21" s="3">
        <v>126</v>
      </c>
      <c r="AA21" s="3">
        <v>300</v>
      </c>
      <c r="AB21" s="3">
        <v>0</v>
      </c>
      <c r="AC21" s="8">
        <v>43685</v>
      </c>
      <c r="AD21" s="4" t="s">
        <v>496</v>
      </c>
      <c r="AE21" s="3">
        <v>126</v>
      </c>
      <c r="AF21" s="4" t="s">
        <v>243</v>
      </c>
      <c r="AG21" s="3" t="s">
        <v>244</v>
      </c>
      <c r="AH21" s="8">
        <v>43658</v>
      </c>
      <c r="AI21" s="8">
        <v>43658</v>
      </c>
      <c r="AJ21" s="3" t="s">
        <v>202</v>
      </c>
    </row>
    <row r="22" spans="1:36" x14ac:dyDescent="0.25">
      <c r="A22" s="3">
        <v>2019</v>
      </c>
      <c r="B22" s="8">
        <v>43678</v>
      </c>
      <c r="C22" s="8">
        <v>43708</v>
      </c>
      <c r="D22" s="3" t="s">
        <v>91</v>
      </c>
      <c r="E22" s="3" t="s">
        <v>126</v>
      </c>
      <c r="F22" s="3" t="s">
        <v>127</v>
      </c>
      <c r="G22" s="3" t="s">
        <v>222</v>
      </c>
      <c r="H22" s="3" t="s">
        <v>214</v>
      </c>
      <c r="I22" s="3" t="s">
        <v>253</v>
      </c>
      <c r="J22" s="3" t="s">
        <v>254</v>
      </c>
      <c r="K22" s="3" t="s">
        <v>223</v>
      </c>
      <c r="L22" s="3" t="s">
        <v>101</v>
      </c>
      <c r="M22" s="3" t="s">
        <v>309</v>
      </c>
      <c r="N22" s="3" t="s">
        <v>103</v>
      </c>
      <c r="O22" s="3">
        <v>1</v>
      </c>
      <c r="P22" s="3">
        <v>1700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308</v>
      </c>
      <c r="W22" s="3" t="s">
        <v>309</v>
      </c>
      <c r="X22" s="8">
        <v>43684</v>
      </c>
      <c r="Y22" s="8">
        <v>43686</v>
      </c>
      <c r="Z22" s="3">
        <v>127</v>
      </c>
      <c r="AA22" s="3">
        <v>300</v>
      </c>
      <c r="AB22" s="3">
        <v>0</v>
      </c>
      <c r="AC22" s="8">
        <v>43686</v>
      </c>
      <c r="AD22" s="4" t="s">
        <v>497</v>
      </c>
      <c r="AE22" s="3">
        <v>127</v>
      </c>
      <c r="AF22" s="4" t="s">
        <v>243</v>
      </c>
      <c r="AG22" s="3" t="s">
        <v>244</v>
      </c>
      <c r="AH22" s="8">
        <v>43658</v>
      </c>
      <c r="AI22" s="8">
        <v>43658</v>
      </c>
      <c r="AJ22" s="3" t="s">
        <v>202</v>
      </c>
    </row>
    <row r="23" spans="1:36" x14ac:dyDescent="0.25">
      <c r="A23" s="3">
        <v>2019</v>
      </c>
      <c r="B23" s="8">
        <v>43678</v>
      </c>
      <c r="C23" s="8">
        <v>43708</v>
      </c>
      <c r="D23" s="3" t="s">
        <v>91</v>
      </c>
      <c r="E23" s="3" t="s">
        <v>114</v>
      </c>
      <c r="F23" s="3" t="s">
        <v>133</v>
      </c>
      <c r="G23" s="3" t="s">
        <v>134</v>
      </c>
      <c r="H23" s="3" t="s">
        <v>214</v>
      </c>
      <c r="I23" s="3" t="s">
        <v>135</v>
      </c>
      <c r="J23" s="3" t="s">
        <v>136</v>
      </c>
      <c r="K23" s="3" t="s">
        <v>137</v>
      </c>
      <c r="L23" s="3" t="s">
        <v>101</v>
      </c>
      <c r="M23" s="3" t="s">
        <v>310</v>
      </c>
      <c r="N23" s="3" t="s">
        <v>103</v>
      </c>
      <c r="O23" s="3">
        <v>1</v>
      </c>
      <c r="P23" s="3">
        <v>1400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311</v>
      </c>
      <c r="W23" s="3" t="s">
        <v>310</v>
      </c>
      <c r="X23" s="8">
        <v>43691</v>
      </c>
      <c r="Y23" s="8">
        <v>43692</v>
      </c>
      <c r="Z23" s="3">
        <v>128</v>
      </c>
      <c r="AA23" s="3">
        <v>500</v>
      </c>
      <c r="AB23" s="3">
        <v>0</v>
      </c>
      <c r="AC23" s="8">
        <v>43692</v>
      </c>
      <c r="AD23" s="4" t="s">
        <v>498</v>
      </c>
      <c r="AE23" s="3">
        <v>128</v>
      </c>
      <c r="AF23" s="4" t="s">
        <v>243</v>
      </c>
      <c r="AG23" s="3" t="s">
        <v>244</v>
      </c>
      <c r="AH23" s="8">
        <v>43658</v>
      </c>
      <c r="AI23" s="8">
        <v>43658</v>
      </c>
      <c r="AJ23" s="3" t="s">
        <v>202</v>
      </c>
    </row>
    <row r="24" spans="1:36" x14ac:dyDescent="0.25">
      <c r="A24" s="3">
        <v>2019</v>
      </c>
      <c r="B24" s="8">
        <v>43678</v>
      </c>
      <c r="C24" s="8">
        <v>43708</v>
      </c>
      <c r="D24" s="3" t="s">
        <v>91</v>
      </c>
      <c r="E24" s="3" t="s">
        <v>114</v>
      </c>
      <c r="F24" s="3" t="s">
        <v>133</v>
      </c>
      <c r="G24" s="3" t="s">
        <v>134</v>
      </c>
      <c r="H24" s="3" t="s">
        <v>214</v>
      </c>
      <c r="I24" s="3" t="s">
        <v>135</v>
      </c>
      <c r="J24" s="3" t="s">
        <v>136</v>
      </c>
      <c r="K24" s="3" t="s">
        <v>137</v>
      </c>
      <c r="L24" s="3" t="s">
        <v>101</v>
      </c>
      <c r="M24" s="3" t="s">
        <v>312</v>
      </c>
      <c r="N24" s="3" t="s">
        <v>103</v>
      </c>
      <c r="O24" s="3">
        <v>1</v>
      </c>
      <c r="P24" s="3">
        <v>400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125</v>
      </c>
      <c r="W24" s="3" t="s">
        <v>312</v>
      </c>
      <c r="X24" s="8">
        <v>43699</v>
      </c>
      <c r="Y24" s="8">
        <v>43699</v>
      </c>
      <c r="Z24" s="3">
        <v>129</v>
      </c>
      <c r="AA24" s="3">
        <v>500</v>
      </c>
      <c r="AB24" s="3">
        <v>0</v>
      </c>
      <c r="AC24" s="8">
        <v>43699</v>
      </c>
      <c r="AD24" s="4" t="s">
        <v>499</v>
      </c>
      <c r="AE24" s="3">
        <v>129</v>
      </c>
      <c r="AF24" s="4" t="s">
        <v>243</v>
      </c>
      <c r="AG24" s="3" t="s">
        <v>244</v>
      </c>
      <c r="AH24" s="8">
        <v>43658</v>
      </c>
      <c r="AI24" s="8">
        <v>43658</v>
      </c>
      <c r="AJ24" s="3" t="s">
        <v>202</v>
      </c>
    </row>
    <row r="25" spans="1:36" x14ac:dyDescent="0.25">
      <c r="A25" s="3">
        <v>2019</v>
      </c>
      <c r="B25" s="8">
        <v>43678</v>
      </c>
      <c r="C25" s="8">
        <v>43708</v>
      </c>
      <c r="D25" s="3" t="s">
        <v>91</v>
      </c>
      <c r="E25" s="3" t="s">
        <v>114</v>
      </c>
      <c r="F25" s="3" t="s">
        <v>133</v>
      </c>
      <c r="G25" s="3" t="s">
        <v>134</v>
      </c>
      <c r="H25" s="3" t="s">
        <v>214</v>
      </c>
      <c r="I25" s="3" t="s">
        <v>135</v>
      </c>
      <c r="J25" s="3" t="s">
        <v>136</v>
      </c>
      <c r="K25" s="3" t="s">
        <v>137</v>
      </c>
      <c r="L25" s="3" t="s">
        <v>101</v>
      </c>
      <c r="M25" s="3" t="s">
        <v>313</v>
      </c>
      <c r="N25" s="3" t="s">
        <v>103</v>
      </c>
      <c r="O25" s="3">
        <v>1</v>
      </c>
      <c r="P25" s="3">
        <v>1400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238</v>
      </c>
      <c r="W25" s="3" t="s">
        <v>313</v>
      </c>
      <c r="X25" s="8">
        <v>43700</v>
      </c>
      <c r="Y25" s="8">
        <v>43701</v>
      </c>
      <c r="Z25" s="3">
        <v>130</v>
      </c>
      <c r="AA25" s="3">
        <v>300</v>
      </c>
      <c r="AB25" s="3">
        <v>0</v>
      </c>
      <c r="AC25" s="8">
        <v>43701</v>
      </c>
      <c r="AD25" s="4" t="s">
        <v>500</v>
      </c>
      <c r="AE25" s="3">
        <v>130</v>
      </c>
      <c r="AF25" s="4" t="s">
        <v>243</v>
      </c>
      <c r="AG25" s="3" t="s">
        <v>244</v>
      </c>
      <c r="AH25" s="8">
        <v>43658</v>
      </c>
      <c r="AI25" s="8">
        <v>43658</v>
      </c>
      <c r="AJ25" s="3" t="s">
        <v>202</v>
      </c>
    </row>
    <row r="26" spans="1:36" x14ac:dyDescent="0.25">
      <c r="A26" s="3">
        <v>2019</v>
      </c>
      <c r="B26" s="8">
        <v>43678</v>
      </c>
      <c r="C26" s="8">
        <v>43708</v>
      </c>
      <c r="D26" s="3" t="s">
        <v>91</v>
      </c>
      <c r="E26" s="3" t="s">
        <v>126</v>
      </c>
      <c r="F26" s="3" t="s">
        <v>146</v>
      </c>
      <c r="G26" s="3" t="s">
        <v>157</v>
      </c>
      <c r="H26" s="3" t="s">
        <v>154</v>
      </c>
      <c r="I26" s="3" t="s">
        <v>158</v>
      </c>
      <c r="J26" s="3" t="s">
        <v>159</v>
      </c>
      <c r="K26" s="3" t="s">
        <v>160</v>
      </c>
      <c r="L26" s="3" t="s">
        <v>101</v>
      </c>
      <c r="M26" s="3" t="s">
        <v>314</v>
      </c>
      <c r="N26" s="3" t="s">
        <v>103</v>
      </c>
      <c r="O26" s="3">
        <v>1</v>
      </c>
      <c r="P26" s="3">
        <v>300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125</v>
      </c>
      <c r="W26" s="3" t="s">
        <v>314</v>
      </c>
      <c r="X26" s="8">
        <v>43649</v>
      </c>
      <c r="Y26" s="8">
        <v>43677</v>
      </c>
      <c r="Z26" s="3">
        <v>131</v>
      </c>
      <c r="AA26" s="3">
        <v>1850</v>
      </c>
      <c r="AB26" s="3">
        <v>0</v>
      </c>
      <c r="AC26" s="8">
        <v>43677</v>
      </c>
      <c r="AD26" s="4" t="s">
        <v>501</v>
      </c>
      <c r="AE26" s="3">
        <v>131</v>
      </c>
      <c r="AF26" s="4" t="s">
        <v>243</v>
      </c>
      <c r="AG26" s="3" t="s">
        <v>244</v>
      </c>
      <c r="AH26" s="8">
        <v>43658</v>
      </c>
      <c r="AI26" s="8">
        <v>43658</v>
      </c>
      <c r="AJ26" s="3" t="s">
        <v>202</v>
      </c>
    </row>
    <row r="27" spans="1:36" x14ac:dyDescent="0.25">
      <c r="A27" s="3">
        <v>2019</v>
      </c>
      <c r="B27" s="8">
        <v>43678</v>
      </c>
      <c r="C27" s="8">
        <v>43708</v>
      </c>
      <c r="D27" s="3" t="s">
        <v>91</v>
      </c>
      <c r="E27" s="3" t="s">
        <v>126</v>
      </c>
      <c r="F27" s="3" t="s">
        <v>146</v>
      </c>
      <c r="G27" s="3" t="s">
        <v>157</v>
      </c>
      <c r="H27" s="3" t="s">
        <v>154</v>
      </c>
      <c r="I27" s="3" t="s">
        <v>158</v>
      </c>
      <c r="J27" s="3" t="s">
        <v>159</v>
      </c>
      <c r="K27" s="3" t="s">
        <v>160</v>
      </c>
      <c r="L27" s="3" t="s">
        <v>101</v>
      </c>
      <c r="M27" s="3" t="s">
        <v>315</v>
      </c>
      <c r="N27" s="3" t="s">
        <v>103</v>
      </c>
      <c r="O27" s="3">
        <v>1</v>
      </c>
      <c r="P27" s="3">
        <v>300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316</v>
      </c>
      <c r="W27" s="3" t="s">
        <v>315</v>
      </c>
      <c r="X27" s="8">
        <v>43680</v>
      </c>
      <c r="Y27" s="8">
        <v>43680</v>
      </c>
      <c r="Z27" s="3">
        <v>132</v>
      </c>
      <c r="AA27" s="3">
        <v>300</v>
      </c>
      <c r="AB27" s="3">
        <v>0</v>
      </c>
      <c r="AC27" s="8">
        <v>43680</v>
      </c>
      <c r="AD27" s="4" t="s">
        <v>502</v>
      </c>
      <c r="AE27" s="3">
        <v>132</v>
      </c>
      <c r="AF27" s="4" t="s">
        <v>243</v>
      </c>
      <c r="AG27" s="3" t="s">
        <v>244</v>
      </c>
      <c r="AH27" s="8">
        <v>43658</v>
      </c>
      <c r="AI27" s="8">
        <v>43658</v>
      </c>
      <c r="AJ27" s="3" t="s">
        <v>202</v>
      </c>
    </row>
    <row r="28" spans="1:36" x14ac:dyDescent="0.25">
      <c r="A28" s="3">
        <v>2019</v>
      </c>
      <c r="B28" s="8">
        <v>43678</v>
      </c>
      <c r="C28" s="8">
        <v>43708</v>
      </c>
      <c r="D28" s="3" t="s">
        <v>91</v>
      </c>
      <c r="E28" s="3" t="s">
        <v>126</v>
      </c>
      <c r="F28" s="3" t="s">
        <v>139</v>
      </c>
      <c r="G28" s="3" t="s">
        <v>172</v>
      </c>
      <c r="H28" s="3" t="s">
        <v>154</v>
      </c>
      <c r="I28" s="3" t="s">
        <v>173</v>
      </c>
      <c r="J28" s="3" t="s">
        <v>174</v>
      </c>
      <c r="K28" s="3" t="s">
        <v>175</v>
      </c>
      <c r="L28" s="3" t="s">
        <v>101</v>
      </c>
      <c r="M28" s="3" t="s">
        <v>317</v>
      </c>
      <c r="N28" s="3" t="s">
        <v>103</v>
      </c>
      <c r="O28" s="3">
        <v>1</v>
      </c>
      <c r="P28" s="3">
        <v>300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125</v>
      </c>
      <c r="W28" s="3" t="s">
        <v>317</v>
      </c>
      <c r="X28" s="8">
        <v>43682</v>
      </c>
      <c r="Y28" s="8">
        <v>43682</v>
      </c>
      <c r="Z28" s="3">
        <v>133</v>
      </c>
      <c r="AA28" s="3">
        <v>1000</v>
      </c>
      <c r="AB28" s="3">
        <v>0</v>
      </c>
      <c r="AC28" s="8">
        <v>43682</v>
      </c>
      <c r="AD28" s="4" t="s">
        <v>503</v>
      </c>
      <c r="AE28" s="3">
        <v>133</v>
      </c>
      <c r="AF28" s="4" t="s">
        <v>243</v>
      </c>
      <c r="AG28" s="3" t="s">
        <v>244</v>
      </c>
      <c r="AH28" s="8">
        <v>43658</v>
      </c>
      <c r="AI28" s="8">
        <v>43658</v>
      </c>
      <c r="AJ28" s="3" t="s">
        <v>202</v>
      </c>
    </row>
    <row r="29" spans="1:36" x14ac:dyDescent="0.25">
      <c r="A29" s="3">
        <v>2019</v>
      </c>
      <c r="B29" s="8">
        <v>43678</v>
      </c>
      <c r="C29" s="8">
        <v>43708</v>
      </c>
      <c r="D29" s="3" t="s">
        <v>91</v>
      </c>
      <c r="E29" s="3" t="s">
        <v>114</v>
      </c>
      <c r="F29" s="3" t="s">
        <v>123</v>
      </c>
      <c r="G29" s="3" t="s">
        <v>165</v>
      </c>
      <c r="H29" s="3" t="s">
        <v>154</v>
      </c>
      <c r="I29" s="3" t="s">
        <v>166</v>
      </c>
      <c r="J29" s="3" t="s">
        <v>145</v>
      </c>
      <c r="K29" s="3" t="s">
        <v>167</v>
      </c>
      <c r="L29" s="3" t="s">
        <v>101</v>
      </c>
      <c r="M29" s="3" t="s">
        <v>264</v>
      </c>
      <c r="N29" s="3" t="s">
        <v>103</v>
      </c>
      <c r="O29" s="3">
        <v>1</v>
      </c>
      <c r="P29" s="3">
        <v>500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260</v>
      </c>
      <c r="W29" s="3" t="s">
        <v>264</v>
      </c>
      <c r="X29" s="8">
        <v>43669</v>
      </c>
      <c r="Y29" s="8">
        <v>43669</v>
      </c>
      <c r="Z29" s="3">
        <v>134</v>
      </c>
      <c r="AA29" s="3">
        <v>400</v>
      </c>
      <c r="AB29" s="3">
        <v>0</v>
      </c>
      <c r="AC29" s="8">
        <v>43669</v>
      </c>
      <c r="AD29" s="4" t="s">
        <v>504</v>
      </c>
      <c r="AE29" s="3">
        <v>134</v>
      </c>
      <c r="AF29" s="4" t="s">
        <v>243</v>
      </c>
      <c r="AG29" s="3" t="s">
        <v>244</v>
      </c>
      <c r="AH29" s="8">
        <v>43658</v>
      </c>
      <c r="AI29" s="8">
        <v>43658</v>
      </c>
      <c r="AJ29" s="3" t="s">
        <v>202</v>
      </c>
    </row>
    <row r="30" spans="1:36" x14ac:dyDescent="0.25">
      <c r="A30" s="3">
        <v>2019</v>
      </c>
      <c r="B30" s="8">
        <v>43678</v>
      </c>
      <c r="C30" s="8">
        <v>43708</v>
      </c>
      <c r="D30" s="3" t="s">
        <v>91</v>
      </c>
      <c r="E30" s="3" t="s">
        <v>114</v>
      </c>
      <c r="F30" s="3" t="s">
        <v>131</v>
      </c>
      <c r="G30" s="3" t="s">
        <v>153</v>
      </c>
      <c r="H30" s="3" t="s">
        <v>154</v>
      </c>
      <c r="I30" s="3" t="s">
        <v>155</v>
      </c>
      <c r="J30" s="3" t="s">
        <v>145</v>
      </c>
      <c r="K30" s="3" t="s">
        <v>156</v>
      </c>
      <c r="L30" s="3" t="s">
        <v>101</v>
      </c>
      <c r="M30" s="3" t="s">
        <v>318</v>
      </c>
      <c r="N30" s="3" t="s">
        <v>103</v>
      </c>
      <c r="O30" s="3">
        <v>1</v>
      </c>
      <c r="P30" s="3">
        <v>400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230</v>
      </c>
      <c r="W30" s="3" t="s">
        <v>318</v>
      </c>
      <c r="X30" s="8">
        <v>43683</v>
      </c>
      <c r="Y30" s="8">
        <v>43683</v>
      </c>
      <c r="Z30" s="3">
        <v>135</v>
      </c>
      <c r="AA30" s="3">
        <v>300</v>
      </c>
      <c r="AB30" s="3">
        <v>0</v>
      </c>
      <c r="AC30" s="8">
        <v>43683</v>
      </c>
      <c r="AD30" s="4" t="s">
        <v>505</v>
      </c>
      <c r="AE30" s="3">
        <v>135</v>
      </c>
      <c r="AF30" s="4" t="s">
        <v>243</v>
      </c>
      <c r="AG30" s="3" t="s">
        <v>244</v>
      </c>
      <c r="AH30" s="8">
        <v>43658</v>
      </c>
      <c r="AI30" s="8">
        <v>43658</v>
      </c>
      <c r="AJ30" s="3" t="s">
        <v>202</v>
      </c>
    </row>
    <row r="31" spans="1:36" x14ac:dyDescent="0.25">
      <c r="A31" s="3">
        <v>2019</v>
      </c>
      <c r="B31" s="8">
        <v>43678</v>
      </c>
      <c r="C31" s="8">
        <v>43708</v>
      </c>
      <c r="D31" s="3" t="s">
        <v>91</v>
      </c>
      <c r="E31" s="3" t="s">
        <v>126</v>
      </c>
      <c r="F31" s="3" t="s">
        <v>127</v>
      </c>
      <c r="G31" s="3" t="s">
        <v>265</v>
      </c>
      <c r="H31" s="3" t="s">
        <v>154</v>
      </c>
      <c r="I31" s="3" t="s">
        <v>266</v>
      </c>
      <c r="J31" s="3" t="s">
        <v>176</v>
      </c>
      <c r="K31" s="3" t="s">
        <v>267</v>
      </c>
      <c r="L31" s="3" t="s">
        <v>101</v>
      </c>
      <c r="M31" s="3" t="s">
        <v>318</v>
      </c>
      <c r="N31" s="3" t="s">
        <v>103</v>
      </c>
      <c r="O31" s="3">
        <v>1</v>
      </c>
      <c r="P31" s="3">
        <v>300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3" t="s">
        <v>230</v>
      </c>
      <c r="W31" s="3" t="s">
        <v>318</v>
      </c>
      <c r="X31" s="8">
        <v>43683</v>
      </c>
      <c r="Y31" s="8">
        <v>43683</v>
      </c>
      <c r="Z31" s="3">
        <v>136</v>
      </c>
      <c r="AA31" s="3">
        <v>300</v>
      </c>
      <c r="AB31" s="3">
        <v>0</v>
      </c>
      <c r="AC31" s="8">
        <v>43683</v>
      </c>
      <c r="AD31" s="4" t="s">
        <v>506</v>
      </c>
      <c r="AE31" s="3">
        <v>136</v>
      </c>
      <c r="AF31" s="4" t="s">
        <v>243</v>
      </c>
      <c r="AG31" s="3" t="s">
        <v>244</v>
      </c>
      <c r="AH31" s="8">
        <v>43658</v>
      </c>
      <c r="AI31" s="8">
        <v>43658</v>
      </c>
      <c r="AJ31" s="3" t="s">
        <v>202</v>
      </c>
    </row>
    <row r="32" spans="1:36" x14ac:dyDescent="0.25">
      <c r="A32" s="3">
        <v>2019</v>
      </c>
      <c r="B32" s="8">
        <v>43678</v>
      </c>
      <c r="C32" s="8">
        <v>43708</v>
      </c>
      <c r="D32" s="3" t="s">
        <v>91</v>
      </c>
      <c r="E32" s="3" t="s">
        <v>114</v>
      </c>
      <c r="F32" s="3" t="s">
        <v>123</v>
      </c>
      <c r="G32" s="3" t="s">
        <v>165</v>
      </c>
      <c r="H32" s="3" t="s">
        <v>154</v>
      </c>
      <c r="I32" s="3" t="s">
        <v>166</v>
      </c>
      <c r="J32" s="3" t="s">
        <v>145</v>
      </c>
      <c r="K32" s="3" t="s">
        <v>167</v>
      </c>
      <c r="L32" s="3" t="s">
        <v>101</v>
      </c>
      <c r="M32" s="3" t="s">
        <v>319</v>
      </c>
      <c r="N32" s="3" t="s">
        <v>103</v>
      </c>
      <c r="O32" s="3">
        <v>1</v>
      </c>
      <c r="P32" s="3">
        <v>500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3" t="s">
        <v>251</v>
      </c>
      <c r="W32" s="3" t="s">
        <v>319</v>
      </c>
      <c r="X32" s="8">
        <v>43683</v>
      </c>
      <c r="Y32" s="8">
        <v>43683</v>
      </c>
      <c r="Z32" s="3">
        <v>137</v>
      </c>
      <c r="AA32" s="3">
        <v>1850</v>
      </c>
      <c r="AB32" s="3">
        <v>0</v>
      </c>
      <c r="AC32" s="8">
        <v>43683</v>
      </c>
      <c r="AD32" s="4" t="s">
        <v>507</v>
      </c>
      <c r="AE32" s="3">
        <v>137</v>
      </c>
      <c r="AF32" s="4" t="s">
        <v>243</v>
      </c>
      <c r="AG32" s="3" t="s">
        <v>244</v>
      </c>
      <c r="AH32" s="8">
        <v>43658</v>
      </c>
      <c r="AI32" s="8">
        <v>43658</v>
      </c>
      <c r="AJ32" s="3" t="s">
        <v>202</v>
      </c>
    </row>
    <row r="33" spans="1:36" x14ac:dyDescent="0.25">
      <c r="A33" s="3">
        <v>2019</v>
      </c>
      <c r="B33" s="8">
        <v>43678</v>
      </c>
      <c r="C33" s="8">
        <v>43708</v>
      </c>
      <c r="D33" s="3" t="s">
        <v>91</v>
      </c>
      <c r="E33" s="3" t="s">
        <v>126</v>
      </c>
      <c r="F33" s="3" t="s">
        <v>146</v>
      </c>
      <c r="G33" s="3" t="s">
        <v>157</v>
      </c>
      <c r="H33" s="3" t="s">
        <v>154</v>
      </c>
      <c r="I33" s="3" t="s">
        <v>158</v>
      </c>
      <c r="J33" s="3" t="s">
        <v>159</v>
      </c>
      <c r="K33" s="3" t="s">
        <v>160</v>
      </c>
      <c r="L33" s="3" t="s">
        <v>101</v>
      </c>
      <c r="M33" s="3" t="s">
        <v>261</v>
      </c>
      <c r="N33" s="3" t="s">
        <v>103</v>
      </c>
      <c r="O33" s="3">
        <v>1</v>
      </c>
      <c r="P33" s="3">
        <v>300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3" t="s">
        <v>161</v>
      </c>
      <c r="W33" s="3" t="s">
        <v>261</v>
      </c>
      <c r="X33" s="8">
        <v>43685</v>
      </c>
      <c r="Y33" s="8">
        <v>43685</v>
      </c>
      <c r="Z33" s="3">
        <v>138</v>
      </c>
      <c r="AA33" s="3">
        <v>400</v>
      </c>
      <c r="AB33" s="3">
        <v>0</v>
      </c>
      <c r="AC33" s="8">
        <v>43685</v>
      </c>
      <c r="AD33" s="4" t="s">
        <v>508</v>
      </c>
      <c r="AE33" s="3">
        <v>138</v>
      </c>
      <c r="AF33" s="4" t="s">
        <v>243</v>
      </c>
      <c r="AG33" s="3" t="s">
        <v>244</v>
      </c>
      <c r="AH33" s="8">
        <v>43658</v>
      </c>
      <c r="AI33" s="8">
        <v>43658</v>
      </c>
      <c r="AJ33" s="3" t="s">
        <v>202</v>
      </c>
    </row>
    <row r="34" spans="1:36" x14ac:dyDescent="0.25">
      <c r="A34" s="3">
        <v>2019</v>
      </c>
      <c r="B34" s="8">
        <v>43678</v>
      </c>
      <c r="C34" s="8">
        <v>43708</v>
      </c>
      <c r="D34" s="3" t="s">
        <v>91</v>
      </c>
      <c r="E34" s="3" t="s">
        <v>126</v>
      </c>
      <c r="F34" s="3" t="s">
        <v>146</v>
      </c>
      <c r="G34" s="3" t="s">
        <v>147</v>
      </c>
      <c r="H34" s="3" t="s">
        <v>214</v>
      </c>
      <c r="I34" s="3" t="s">
        <v>129</v>
      </c>
      <c r="J34" s="3" t="s">
        <v>148</v>
      </c>
      <c r="K34" s="3" t="s">
        <v>149</v>
      </c>
      <c r="L34" s="3" t="s">
        <v>101</v>
      </c>
      <c r="M34" s="3" t="s">
        <v>320</v>
      </c>
      <c r="N34" s="3" t="s">
        <v>103</v>
      </c>
      <c r="O34" s="3">
        <v>1</v>
      </c>
      <c r="P34" s="3">
        <v>1700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3" t="s">
        <v>321</v>
      </c>
      <c r="W34" s="3" t="s">
        <v>320</v>
      </c>
      <c r="X34" s="8">
        <v>43684</v>
      </c>
      <c r="Y34" s="8">
        <v>43685</v>
      </c>
      <c r="Z34" s="3">
        <v>139</v>
      </c>
      <c r="AA34" s="3">
        <v>300</v>
      </c>
      <c r="AB34" s="3">
        <v>0</v>
      </c>
      <c r="AC34" s="8">
        <v>43685</v>
      </c>
      <c r="AD34" s="4" t="s">
        <v>509</v>
      </c>
      <c r="AE34" s="3">
        <v>139</v>
      </c>
      <c r="AF34" s="4" t="s">
        <v>243</v>
      </c>
      <c r="AG34" s="3" t="s">
        <v>244</v>
      </c>
      <c r="AH34" s="8">
        <v>43658</v>
      </c>
      <c r="AI34" s="8">
        <v>43658</v>
      </c>
      <c r="AJ34" s="3" t="s">
        <v>202</v>
      </c>
    </row>
    <row r="35" spans="1:36" x14ac:dyDescent="0.25">
      <c r="A35" s="3">
        <v>2019</v>
      </c>
      <c r="B35" s="8">
        <v>43678</v>
      </c>
      <c r="C35" s="8">
        <v>43708</v>
      </c>
      <c r="D35" s="3" t="s">
        <v>91</v>
      </c>
      <c r="E35" s="3" t="s">
        <v>126</v>
      </c>
      <c r="F35" s="3" t="s">
        <v>146</v>
      </c>
      <c r="G35" s="3" t="s">
        <v>157</v>
      </c>
      <c r="H35" s="3" t="s">
        <v>154</v>
      </c>
      <c r="I35" s="3" t="s">
        <v>169</v>
      </c>
      <c r="J35" s="3" t="s">
        <v>170</v>
      </c>
      <c r="K35" s="3" t="s">
        <v>171</v>
      </c>
      <c r="L35" s="3" t="s">
        <v>101</v>
      </c>
      <c r="M35" s="3" t="s">
        <v>261</v>
      </c>
      <c r="N35" s="3" t="s">
        <v>103</v>
      </c>
      <c r="O35" s="3">
        <v>1</v>
      </c>
      <c r="P35" s="3">
        <v>300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3" t="s">
        <v>268</v>
      </c>
      <c r="W35" s="3" t="s">
        <v>261</v>
      </c>
      <c r="X35" s="8">
        <v>43683</v>
      </c>
      <c r="Y35" s="8">
        <v>43683</v>
      </c>
      <c r="Z35" s="3">
        <v>140</v>
      </c>
      <c r="AA35" s="3">
        <v>400</v>
      </c>
      <c r="AB35" s="3">
        <v>0</v>
      </c>
      <c r="AC35" s="8">
        <v>43683</v>
      </c>
      <c r="AD35" s="4" t="s">
        <v>510</v>
      </c>
      <c r="AE35" s="3">
        <v>140</v>
      </c>
      <c r="AF35" s="4" t="s">
        <v>243</v>
      </c>
      <c r="AG35" s="3" t="s">
        <v>244</v>
      </c>
      <c r="AH35" s="8">
        <v>43658</v>
      </c>
      <c r="AI35" s="8">
        <v>43658</v>
      </c>
      <c r="AJ35" s="3" t="s">
        <v>202</v>
      </c>
    </row>
    <row r="36" spans="1:36" x14ac:dyDescent="0.25">
      <c r="A36" s="3">
        <v>2019</v>
      </c>
      <c r="B36" s="8">
        <v>43678</v>
      </c>
      <c r="C36" s="8">
        <v>43708</v>
      </c>
      <c r="D36" s="3" t="s">
        <v>91</v>
      </c>
      <c r="E36" s="3" t="s">
        <v>126</v>
      </c>
      <c r="F36" s="3" t="s">
        <v>146</v>
      </c>
      <c r="G36" s="3" t="s">
        <v>157</v>
      </c>
      <c r="H36" s="3" t="s">
        <v>154</v>
      </c>
      <c r="I36" s="3" t="s">
        <v>162</v>
      </c>
      <c r="J36" s="3" t="s">
        <v>163</v>
      </c>
      <c r="K36" s="3" t="s">
        <v>164</v>
      </c>
      <c r="L36" s="3" t="s">
        <v>101</v>
      </c>
      <c r="M36" s="3" t="s">
        <v>322</v>
      </c>
      <c r="N36" s="3" t="s">
        <v>103</v>
      </c>
      <c r="O36" s="3">
        <v>1</v>
      </c>
      <c r="P36" s="3">
        <v>300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3" t="s">
        <v>323</v>
      </c>
      <c r="W36" s="3" t="s">
        <v>322</v>
      </c>
      <c r="X36" s="8">
        <v>43686</v>
      </c>
      <c r="Y36" s="8">
        <v>43686</v>
      </c>
      <c r="Z36" s="3">
        <v>141</v>
      </c>
      <c r="AA36" s="3">
        <v>300</v>
      </c>
      <c r="AB36" s="3">
        <v>0</v>
      </c>
      <c r="AC36" s="8">
        <v>43686</v>
      </c>
      <c r="AD36" s="4" t="s">
        <v>511</v>
      </c>
      <c r="AE36" s="3">
        <v>141</v>
      </c>
      <c r="AF36" s="4" t="s">
        <v>243</v>
      </c>
      <c r="AG36" s="3" t="s">
        <v>244</v>
      </c>
      <c r="AH36" s="8">
        <v>43658</v>
      </c>
      <c r="AI36" s="8">
        <v>43658</v>
      </c>
      <c r="AJ36" s="3" t="s">
        <v>202</v>
      </c>
    </row>
    <row r="37" spans="1:36" x14ac:dyDescent="0.25">
      <c r="A37" s="3">
        <v>2019</v>
      </c>
      <c r="B37" s="8">
        <v>43678</v>
      </c>
      <c r="C37" s="8">
        <v>43708</v>
      </c>
      <c r="D37" s="3" t="s">
        <v>91</v>
      </c>
      <c r="E37" s="3" t="s">
        <v>126</v>
      </c>
      <c r="F37" s="3" t="s">
        <v>146</v>
      </c>
      <c r="G37" s="3" t="s">
        <v>157</v>
      </c>
      <c r="H37" s="3" t="s">
        <v>154</v>
      </c>
      <c r="I37" s="3" t="s">
        <v>158</v>
      </c>
      <c r="J37" s="3" t="s">
        <v>159</v>
      </c>
      <c r="K37" s="3" t="s">
        <v>160</v>
      </c>
      <c r="L37" s="3" t="s">
        <v>101</v>
      </c>
      <c r="M37" s="3" t="s">
        <v>261</v>
      </c>
      <c r="N37" s="3" t="s">
        <v>103</v>
      </c>
      <c r="O37" s="3">
        <v>1</v>
      </c>
      <c r="P37" s="3">
        <v>300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3" t="s">
        <v>237</v>
      </c>
      <c r="W37" s="3" t="s">
        <v>261</v>
      </c>
      <c r="X37" s="8">
        <v>43684</v>
      </c>
      <c r="Y37" s="8">
        <v>43684</v>
      </c>
      <c r="Z37" s="3">
        <v>142</v>
      </c>
      <c r="AA37" s="3">
        <v>300</v>
      </c>
      <c r="AB37" s="3">
        <v>0</v>
      </c>
      <c r="AC37" s="8">
        <v>43684</v>
      </c>
      <c r="AD37" s="4" t="s">
        <v>512</v>
      </c>
      <c r="AE37" s="3">
        <v>142</v>
      </c>
      <c r="AF37" s="4" t="s">
        <v>243</v>
      </c>
      <c r="AG37" s="3" t="s">
        <v>244</v>
      </c>
      <c r="AH37" s="8">
        <v>43658</v>
      </c>
      <c r="AI37" s="8">
        <v>43658</v>
      </c>
      <c r="AJ37" s="3" t="s">
        <v>202</v>
      </c>
    </row>
    <row r="38" spans="1:36" x14ac:dyDescent="0.25">
      <c r="A38" s="3">
        <v>2019</v>
      </c>
      <c r="B38" s="8">
        <v>43678</v>
      </c>
      <c r="C38" s="8">
        <v>43708</v>
      </c>
      <c r="D38" s="3" t="s">
        <v>91</v>
      </c>
      <c r="E38" s="3" t="s">
        <v>126</v>
      </c>
      <c r="F38" s="3" t="s">
        <v>146</v>
      </c>
      <c r="G38" s="3" t="s">
        <v>157</v>
      </c>
      <c r="H38" s="3" t="s">
        <v>154</v>
      </c>
      <c r="I38" s="3" t="s">
        <v>169</v>
      </c>
      <c r="J38" s="3" t="s">
        <v>170</v>
      </c>
      <c r="K38" s="3" t="s">
        <v>171</v>
      </c>
      <c r="L38" s="3" t="s">
        <v>101</v>
      </c>
      <c r="M38" s="3" t="s">
        <v>261</v>
      </c>
      <c r="N38" s="3" t="s">
        <v>103</v>
      </c>
      <c r="O38" s="3">
        <v>1</v>
      </c>
      <c r="P38" s="3">
        <v>300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3" t="s">
        <v>125</v>
      </c>
      <c r="W38" s="3" t="s">
        <v>261</v>
      </c>
      <c r="X38" s="8">
        <v>43686</v>
      </c>
      <c r="Y38" s="8">
        <v>43686</v>
      </c>
      <c r="Z38" s="3">
        <v>143</v>
      </c>
      <c r="AA38" s="3">
        <v>400</v>
      </c>
      <c r="AB38" s="3">
        <v>0</v>
      </c>
      <c r="AC38" s="8">
        <v>43686</v>
      </c>
      <c r="AD38" s="4" t="s">
        <v>513</v>
      </c>
      <c r="AE38" s="3">
        <v>143</v>
      </c>
      <c r="AF38" s="4" t="s">
        <v>243</v>
      </c>
      <c r="AG38" s="3" t="s">
        <v>244</v>
      </c>
      <c r="AH38" s="8">
        <v>43658</v>
      </c>
      <c r="AI38" s="8">
        <v>43658</v>
      </c>
      <c r="AJ38" s="3" t="s">
        <v>202</v>
      </c>
    </row>
    <row r="39" spans="1:36" x14ac:dyDescent="0.25">
      <c r="A39" s="3">
        <v>2019</v>
      </c>
      <c r="B39" s="8">
        <v>43678</v>
      </c>
      <c r="C39" s="8">
        <v>43708</v>
      </c>
      <c r="D39" s="3" t="s">
        <v>91</v>
      </c>
      <c r="E39" s="3" t="s">
        <v>126</v>
      </c>
      <c r="F39" s="3" t="s">
        <v>139</v>
      </c>
      <c r="G39" s="3" t="s">
        <v>172</v>
      </c>
      <c r="H39" s="3" t="s">
        <v>154</v>
      </c>
      <c r="I39" s="3" t="s">
        <v>173</v>
      </c>
      <c r="J39" s="3" t="s">
        <v>174</v>
      </c>
      <c r="K39" s="3" t="s">
        <v>175</v>
      </c>
      <c r="L39" s="3" t="s">
        <v>101</v>
      </c>
      <c r="M39" s="3" t="s">
        <v>324</v>
      </c>
      <c r="N39" s="3" t="s">
        <v>103</v>
      </c>
      <c r="O39" s="3">
        <v>1</v>
      </c>
      <c r="P39" s="3">
        <v>300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3" t="s">
        <v>125</v>
      </c>
      <c r="W39" s="3" t="s">
        <v>324</v>
      </c>
      <c r="X39" s="8">
        <v>43691</v>
      </c>
      <c r="Y39" s="8">
        <v>43691</v>
      </c>
      <c r="Z39" s="3">
        <v>144</v>
      </c>
      <c r="AA39" s="3">
        <v>400</v>
      </c>
      <c r="AB39" s="3">
        <v>0</v>
      </c>
      <c r="AC39" s="8">
        <v>43691</v>
      </c>
      <c r="AD39" s="4" t="s">
        <v>514</v>
      </c>
      <c r="AE39" s="3">
        <v>144</v>
      </c>
      <c r="AF39" s="4" t="s">
        <v>243</v>
      </c>
      <c r="AG39" s="3" t="s">
        <v>244</v>
      </c>
      <c r="AH39" s="8">
        <v>43658</v>
      </c>
      <c r="AI39" s="8">
        <v>43658</v>
      </c>
      <c r="AJ39" s="3" t="s">
        <v>202</v>
      </c>
    </row>
    <row r="40" spans="1:36" x14ac:dyDescent="0.25">
      <c r="A40" s="3">
        <v>2019</v>
      </c>
      <c r="B40" s="8">
        <v>43678</v>
      </c>
      <c r="C40" s="8">
        <v>43708</v>
      </c>
      <c r="D40" s="3" t="s">
        <v>91</v>
      </c>
      <c r="E40" s="3" t="s">
        <v>114</v>
      </c>
      <c r="F40" s="3" t="s">
        <v>150</v>
      </c>
      <c r="G40" s="3" t="s">
        <v>255</v>
      </c>
      <c r="H40" s="3" t="s">
        <v>154</v>
      </c>
      <c r="I40" s="3" t="s">
        <v>239</v>
      </c>
      <c r="J40" s="3" t="s">
        <v>240</v>
      </c>
      <c r="K40" s="3" t="s">
        <v>224</v>
      </c>
      <c r="L40" s="3" t="s">
        <v>101</v>
      </c>
      <c r="M40" s="3" t="s">
        <v>324</v>
      </c>
      <c r="N40" s="3" t="s">
        <v>103</v>
      </c>
      <c r="O40" s="3">
        <v>1</v>
      </c>
      <c r="P40" s="3">
        <v>400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3" t="s">
        <v>125</v>
      </c>
      <c r="W40" s="3" t="s">
        <v>324</v>
      </c>
      <c r="X40" s="8">
        <v>43691</v>
      </c>
      <c r="Y40" s="8">
        <v>43691</v>
      </c>
      <c r="Z40" s="3">
        <v>145</v>
      </c>
      <c r="AA40" s="3">
        <v>400</v>
      </c>
      <c r="AB40" s="3">
        <v>0</v>
      </c>
      <c r="AC40" s="8">
        <v>43691</v>
      </c>
      <c r="AD40" s="4" t="s">
        <v>515</v>
      </c>
      <c r="AE40" s="3">
        <v>145</v>
      </c>
      <c r="AF40" s="4" t="s">
        <v>243</v>
      </c>
      <c r="AG40" s="3" t="s">
        <v>244</v>
      </c>
      <c r="AH40" s="8">
        <v>43658</v>
      </c>
      <c r="AI40" s="8">
        <v>43658</v>
      </c>
      <c r="AJ40" s="3" t="s">
        <v>202</v>
      </c>
    </row>
    <row r="41" spans="1:36" x14ac:dyDescent="0.25">
      <c r="A41" s="3">
        <v>2019</v>
      </c>
      <c r="B41" s="8">
        <v>43678</v>
      </c>
      <c r="C41" s="8">
        <v>43708</v>
      </c>
      <c r="D41" s="3" t="s">
        <v>91</v>
      </c>
      <c r="E41" s="3" t="s">
        <v>126</v>
      </c>
      <c r="F41" s="3" t="s">
        <v>146</v>
      </c>
      <c r="G41" s="3" t="s">
        <v>172</v>
      </c>
      <c r="H41" s="3" t="s">
        <v>154</v>
      </c>
      <c r="I41" s="3" t="s">
        <v>257</v>
      </c>
      <c r="J41" s="3" t="s">
        <v>208</v>
      </c>
      <c r="K41" s="3" t="s">
        <v>258</v>
      </c>
      <c r="L41" s="3" t="s">
        <v>101</v>
      </c>
      <c r="M41" s="3" t="s">
        <v>324</v>
      </c>
      <c r="N41" s="3" t="s">
        <v>103</v>
      </c>
      <c r="O41" s="3">
        <v>1</v>
      </c>
      <c r="P41" s="3">
        <v>300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3" t="s">
        <v>125</v>
      </c>
      <c r="W41" s="3" t="s">
        <v>324</v>
      </c>
      <c r="X41" s="8">
        <v>43691</v>
      </c>
      <c r="Y41" s="8">
        <v>43691</v>
      </c>
      <c r="Z41" s="3">
        <v>146</v>
      </c>
      <c r="AA41" s="3">
        <v>400</v>
      </c>
      <c r="AB41" s="3">
        <v>0</v>
      </c>
      <c r="AC41" s="8">
        <v>43691</v>
      </c>
      <c r="AD41" s="4" t="s">
        <v>516</v>
      </c>
      <c r="AE41" s="3">
        <v>146</v>
      </c>
      <c r="AF41" s="4" t="s">
        <v>243</v>
      </c>
      <c r="AG41" s="3" t="s">
        <v>244</v>
      </c>
      <c r="AH41" s="8">
        <v>43658</v>
      </c>
      <c r="AI41" s="8">
        <v>43658</v>
      </c>
      <c r="AJ41" s="3" t="s">
        <v>202</v>
      </c>
    </row>
    <row r="42" spans="1:36" x14ac:dyDescent="0.25">
      <c r="A42" s="3">
        <v>2019</v>
      </c>
      <c r="B42" s="8">
        <v>43678</v>
      </c>
      <c r="C42" s="8">
        <v>43708</v>
      </c>
      <c r="D42" s="3" t="s">
        <v>91</v>
      </c>
      <c r="E42" s="3" t="s">
        <v>114</v>
      </c>
      <c r="F42" s="3" t="s">
        <v>131</v>
      </c>
      <c r="G42" s="3" t="s">
        <v>153</v>
      </c>
      <c r="H42" s="3" t="s">
        <v>154</v>
      </c>
      <c r="I42" s="3" t="s">
        <v>155</v>
      </c>
      <c r="J42" s="3" t="s">
        <v>145</v>
      </c>
      <c r="K42" s="3" t="s">
        <v>156</v>
      </c>
      <c r="L42" s="3" t="s">
        <v>101</v>
      </c>
      <c r="M42" s="3" t="s">
        <v>324</v>
      </c>
      <c r="N42" s="3" t="s">
        <v>103</v>
      </c>
      <c r="O42" s="3">
        <v>1</v>
      </c>
      <c r="P42" s="3">
        <v>400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3" t="s">
        <v>125</v>
      </c>
      <c r="W42" s="3" t="s">
        <v>324</v>
      </c>
      <c r="X42" s="8">
        <v>43691</v>
      </c>
      <c r="Y42" s="8">
        <v>43691</v>
      </c>
      <c r="Z42" s="3">
        <v>147</v>
      </c>
      <c r="AA42" s="3">
        <v>400</v>
      </c>
      <c r="AB42" s="3">
        <v>0</v>
      </c>
      <c r="AC42" s="8">
        <v>43691</v>
      </c>
      <c r="AD42" s="4" t="s">
        <v>517</v>
      </c>
      <c r="AE42" s="3">
        <v>147</v>
      </c>
      <c r="AF42" s="4" t="s">
        <v>243</v>
      </c>
      <c r="AG42" s="3" t="s">
        <v>244</v>
      </c>
      <c r="AH42" s="8">
        <v>43658</v>
      </c>
      <c r="AI42" s="8">
        <v>43658</v>
      </c>
      <c r="AJ42" s="3" t="s">
        <v>202</v>
      </c>
    </row>
    <row r="43" spans="1:36" x14ac:dyDescent="0.25">
      <c r="A43" s="3">
        <v>2019</v>
      </c>
      <c r="B43" s="8">
        <v>43678</v>
      </c>
      <c r="C43" s="8">
        <v>43708</v>
      </c>
      <c r="D43" s="3" t="s">
        <v>91</v>
      </c>
      <c r="E43" s="3" t="s">
        <v>126</v>
      </c>
      <c r="F43" s="3" t="s">
        <v>146</v>
      </c>
      <c r="G43" s="3" t="s">
        <v>157</v>
      </c>
      <c r="H43" s="3" t="s">
        <v>154</v>
      </c>
      <c r="I43" s="3" t="s">
        <v>158</v>
      </c>
      <c r="J43" s="3" t="s">
        <v>159</v>
      </c>
      <c r="K43" s="3" t="s">
        <v>160</v>
      </c>
      <c r="L43" s="3" t="s">
        <v>101</v>
      </c>
      <c r="M43" s="3" t="s">
        <v>261</v>
      </c>
      <c r="N43" s="3" t="s">
        <v>103</v>
      </c>
      <c r="O43" s="3">
        <v>1</v>
      </c>
      <c r="P43" s="3">
        <v>300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3" t="s">
        <v>273</v>
      </c>
      <c r="W43" s="3" t="s">
        <v>261</v>
      </c>
      <c r="X43" s="8">
        <v>43689</v>
      </c>
      <c r="Y43" s="8">
        <v>43689</v>
      </c>
      <c r="Z43" s="3">
        <v>148</v>
      </c>
      <c r="AA43" s="3">
        <v>500</v>
      </c>
      <c r="AB43" s="3">
        <v>0</v>
      </c>
      <c r="AC43" s="8">
        <v>43689</v>
      </c>
      <c r="AD43" s="4" t="s">
        <v>518</v>
      </c>
      <c r="AE43" s="3">
        <v>148</v>
      </c>
      <c r="AF43" s="4" t="s">
        <v>243</v>
      </c>
      <c r="AG43" s="3" t="s">
        <v>244</v>
      </c>
      <c r="AH43" s="8">
        <v>43658</v>
      </c>
      <c r="AI43" s="8">
        <v>43658</v>
      </c>
      <c r="AJ43" s="3" t="s">
        <v>202</v>
      </c>
    </row>
    <row r="44" spans="1:36" x14ac:dyDescent="0.25">
      <c r="A44" s="3">
        <v>2019</v>
      </c>
      <c r="B44" s="8">
        <v>43678</v>
      </c>
      <c r="C44" s="8">
        <v>43708</v>
      </c>
      <c r="D44" s="3" t="s">
        <v>91</v>
      </c>
      <c r="E44" s="3" t="s">
        <v>126</v>
      </c>
      <c r="F44" s="3" t="s">
        <v>146</v>
      </c>
      <c r="G44" s="3" t="s">
        <v>157</v>
      </c>
      <c r="H44" s="3" t="s">
        <v>154</v>
      </c>
      <c r="I44" s="3" t="s">
        <v>158</v>
      </c>
      <c r="J44" s="3" t="s">
        <v>159</v>
      </c>
      <c r="K44" s="3" t="s">
        <v>160</v>
      </c>
      <c r="L44" s="3" t="s">
        <v>101</v>
      </c>
      <c r="M44" s="3" t="s">
        <v>261</v>
      </c>
      <c r="N44" s="3" t="s">
        <v>103</v>
      </c>
      <c r="O44" s="3">
        <v>1</v>
      </c>
      <c r="P44" s="3">
        <v>1000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3" t="s">
        <v>325</v>
      </c>
      <c r="W44" s="3" t="s">
        <v>261</v>
      </c>
      <c r="X44" s="8">
        <v>43691</v>
      </c>
      <c r="Y44" s="8">
        <v>43692</v>
      </c>
      <c r="Z44" s="3">
        <v>149</v>
      </c>
      <c r="AA44" s="3">
        <v>500</v>
      </c>
      <c r="AB44" s="3">
        <v>0</v>
      </c>
      <c r="AC44" s="8">
        <v>43692</v>
      </c>
      <c r="AD44" s="4" t="s">
        <v>519</v>
      </c>
      <c r="AE44" s="3">
        <v>149</v>
      </c>
      <c r="AF44" s="4" t="s">
        <v>243</v>
      </c>
      <c r="AG44" s="3" t="s">
        <v>244</v>
      </c>
      <c r="AH44" s="8">
        <v>43658</v>
      </c>
      <c r="AI44" s="8">
        <v>43658</v>
      </c>
      <c r="AJ44" s="3" t="s">
        <v>202</v>
      </c>
    </row>
    <row r="45" spans="1:36" x14ac:dyDescent="0.25">
      <c r="A45" s="3">
        <v>2019</v>
      </c>
      <c r="B45" s="8">
        <v>43678</v>
      </c>
      <c r="C45" s="8">
        <v>43708</v>
      </c>
      <c r="D45" s="3" t="s">
        <v>91</v>
      </c>
      <c r="E45" s="3" t="s">
        <v>126</v>
      </c>
      <c r="F45" s="3" t="s">
        <v>146</v>
      </c>
      <c r="G45" s="3" t="s">
        <v>147</v>
      </c>
      <c r="H45" s="3" t="s">
        <v>214</v>
      </c>
      <c r="I45" s="3" t="s">
        <v>129</v>
      </c>
      <c r="J45" s="3" t="s">
        <v>148</v>
      </c>
      <c r="K45" s="3" t="s">
        <v>149</v>
      </c>
      <c r="L45" s="3" t="s">
        <v>101</v>
      </c>
      <c r="M45" s="3" t="s">
        <v>320</v>
      </c>
      <c r="N45" s="3" t="s">
        <v>103</v>
      </c>
      <c r="O45" s="3">
        <v>1</v>
      </c>
      <c r="P45" s="3">
        <v>2400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s="3" t="s">
        <v>326</v>
      </c>
      <c r="W45" s="3" t="s">
        <v>320</v>
      </c>
      <c r="X45" s="8">
        <v>43690</v>
      </c>
      <c r="Y45" s="8">
        <v>43693</v>
      </c>
      <c r="Z45" s="3">
        <v>150</v>
      </c>
      <c r="AA45" s="3">
        <v>300</v>
      </c>
      <c r="AB45" s="3">
        <v>0</v>
      </c>
      <c r="AC45" s="8">
        <v>43693</v>
      </c>
      <c r="AD45" s="4" t="s">
        <v>520</v>
      </c>
      <c r="AE45" s="3">
        <v>150</v>
      </c>
      <c r="AF45" s="4" t="s">
        <v>243</v>
      </c>
      <c r="AG45" s="3" t="s">
        <v>244</v>
      </c>
      <c r="AH45" s="8">
        <v>43658</v>
      </c>
      <c r="AI45" s="8">
        <v>43658</v>
      </c>
      <c r="AJ45" s="3" t="s">
        <v>202</v>
      </c>
    </row>
    <row r="46" spans="1:36" x14ac:dyDescent="0.25">
      <c r="A46" s="3">
        <v>2019</v>
      </c>
      <c r="B46" s="8">
        <v>43678</v>
      </c>
      <c r="C46" s="8">
        <v>43708</v>
      </c>
      <c r="D46" s="3" t="s">
        <v>91</v>
      </c>
      <c r="E46" s="3" t="s">
        <v>126</v>
      </c>
      <c r="F46" s="3" t="s">
        <v>146</v>
      </c>
      <c r="G46" s="3" t="s">
        <v>157</v>
      </c>
      <c r="H46" s="3" t="s">
        <v>154</v>
      </c>
      <c r="I46" s="3" t="s">
        <v>162</v>
      </c>
      <c r="J46" s="3" t="s">
        <v>163</v>
      </c>
      <c r="K46" s="3" t="s">
        <v>164</v>
      </c>
      <c r="L46" s="3" t="s">
        <v>101</v>
      </c>
      <c r="M46" s="3" t="s">
        <v>324</v>
      </c>
      <c r="N46" s="3" t="s">
        <v>103</v>
      </c>
      <c r="O46" s="3">
        <v>1</v>
      </c>
      <c r="P46" s="3">
        <v>300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121</v>
      </c>
      <c r="V46" s="3" t="s">
        <v>125</v>
      </c>
      <c r="W46" s="3" t="s">
        <v>324</v>
      </c>
      <c r="X46" s="8">
        <v>43691</v>
      </c>
      <c r="Y46" s="8">
        <v>43691</v>
      </c>
      <c r="Z46" s="3">
        <v>151</v>
      </c>
      <c r="AA46" s="3">
        <v>300</v>
      </c>
      <c r="AB46" s="3">
        <v>0</v>
      </c>
      <c r="AC46" s="8">
        <v>43691</v>
      </c>
      <c r="AD46" s="4" t="s">
        <v>521</v>
      </c>
      <c r="AE46" s="3">
        <v>151</v>
      </c>
      <c r="AF46" s="4" t="s">
        <v>243</v>
      </c>
      <c r="AG46" s="3" t="s">
        <v>244</v>
      </c>
      <c r="AH46" s="8">
        <v>43658</v>
      </c>
      <c r="AI46" s="8">
        <v>43658</v>
      </c>
      <c r="AJ46" s="3" t="s">
        <v>202</v>
      </c>
    </row>
    <row r="47" spans="1:36" x14ac:dyDescent="0.25">
      <c r="A47" s="3">
        <v>2019</v>
      </c>
      <c r="B47" s="8">
        <v>43678</v>
      </c>
      <c r="C47" s="8">
        <v>43708</v>
      </c>
      <c r="D47" s="3" t="s">
        <v>91</v>
      </c>
      <c r="E47" s="3" t="s">
        <v>114</v>
      </c>
      <c r="F47" s="3" t="s">
        <v>131</v>
      </c>
      <c r="G47" s="3" t="s">
        <v>153</v>
      </c>
      <c r="H47" s="3" t="s">
        <v>154</v>
      </c>
      <c r="I47" s="3" t="s">
        <v>155</v>
      </c>
      <c r="J47" s="3" t="s">
        <v>145</v>
      </c>
      <c r="K47" s="3" t="s">
        <v>156</v>
      </c>
      <c r="L47" s="3" t="s">
        <v>101</v>
      </c>
      <c r="M47" s="3" t="s">
        <v>327</v>
      </c>
      <c r="N47" s="3" t="s">
        <v>103</v>
      </c>
      <c r="O47" s="3">
        <v>1</v>
      </c>
      <c r="P47" s="3">
        <v>400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3" t="s">
        <v>328</v>
      </c>
      <c r="W47" s="3" t="s">
        <v>327</v>
      </c>
      <c r="X47" s="8">
        <v>43692</v>
      </c>
      <c r="Y47" s="8">
        <v>43692</v>
      </c>
      <c r="Z47" s="3">
        <v>152</v>
      </c>
      <c r="AA47" s="3">
        <v>1500</v>
      </c>
      <c r="AB47" s="3">
        <v>0</v>
      </c>
      <c r="AC47" s="8">
        <v>43692</v>
      </c>
      <c r="AD47" s="4" t="s">
        <v>522</v>
      </c>
      <c r="AE47" s="3">
        <v>152</v>
      </c>
      <c r="AF47" s="4" t="s">
        <v>243</v>
      </c>
      <c r="AG47" s="3" t="s">
        <v>244</v>
      </c>
      <c r="AH47" s="8">
        <v>43658</v>
      </c>
      <c r="AI47" s="8">
        <v>43658</v>
      </c>
      <c r="AJ47" s="3" t="s">
        <v>202</v>
      </c>
    </row>
    <row r="48" spans="1:36" x14ac:dyDescent="0.25">
      <c r="A48" s="3">
        <v>2019</v>
      </c>
      <c r="B48" s="8">
        <v>43678</v>
      </c>
      <c r="C48" s="8">
        <v>43708</v>
      </c>
      <c r="D48" s="3" t="s">
        <v>91</v>
      </c>
      <c r="E48" s="3" t="s">
        <v>114</v>
      </c>
      <c r="F48" s="3" t="s">
        <v>123</v>
      </c>
      <c r="G48" s="3" t="s">
        <v>165</v>
      </c>
      <c r="H48" s="3" t="s">
        <v>154</v>
      </c>
      <c r="I48" s="3" t="s">
        <v>166</v>
      </c>
      <c r="J48" s="3" t="s">
        <v>145</v>
      </c>
      <c r="K48" s="3" t="s">
        <v>167</v>
      </c>
      <c r="L48" s="3" t="s">
        <v>101</v>
      </c>
      <c r="M48" s="3" t="s">
        <v>324</v>
      </c>
      <c r="N48" s="3" t="s">
        <v>103</v>
      </c>
      <c r="O48" s="3">
        <v>1</v>
      </c>
      <c r="P48" s="3">
        <v>500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s="3" t="s">
        <v>125</v>
      </c>
      <c r="W48" s="3" t="s">
        <v>324</v>
      </c>
      <c r="X48" s="8">
        <v>43691</v>
      </c>
      <c r="Y48" s="8">
        <v>43691</v>
      </c>
      <c r="Z48" s="3">
        <v>153</v>
      </c>
      <c r="AA48" s="3">
        <v>500</v>
      </c>
      <c r="AB48" s="3">
        <v>0</v>
      </c>
      <c r="AC48" s="8">
        <v>43691</v>
      </c>
      <c r="AD48" s="4" t="s">
        <v>523</v>
      </c>
      <c r="AE48" s="3">
        <v>153</v>
      </c>
      <c r="AF48" s="4" t="s">
        <v>243</v>
      </c>
      <c r="AG48" s="3" t="s">
        <v>244</v>
      </c>
      <c r="AH48" s="8">
        <v>43658</v>
      </c>
      <c r="AI48" s="8">
        <v>43658</v>
      </c>
      <c r="AJ48" s="3" t="s">
        <v>202</v>
      </c>
    </row>
    <row r="49" spans="1:36" x14ac:dyDescent="0.25">
      <c r="A49" s="3">
        <v>2019</v>
      </c>
      <c r="B49" s="8">
        <v>43678</v>
      </c>
      <c r="C49" s="8">
        <v>43708</v>
      </c>
      <c r="D49" s="3" t="s">
        <v>91</v>
      </c>
      <c r="E49" s="3" t="s">
        <v>114</v>
      </c>
      <c r="F49" s="3" t="s">
        <v>133</v>
      </c>
      <c r="G49" s="3" t="s">
        <v>168</v>
      </c>
      <c r="H49" s="3" t="s">
        <v>154</v>
      </c>
      <c r="I49" s="3" t="s">
        <v>225</v>
      </c>
      <c r="J49" s="3" t="s">
        <v>226</v>
      </c>
      <c r="K49" s="3" t="s">
        <v>226</v>
      </c>
      <c r="L49" s="3" t="s">
        <v>101</v>
      </c>
      <c r="M49" s="3" t="s">
        <v>324</v>
      </c>
      <c r="N49" s="3" t="s">
        <v>103</v>
      </c>
      <c r="O49" s="3">
        <v>1</v>
      </c>
      <c r="P49" s="3">
        <v>400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s="3" t="s">
        <v>125</v>
      </c>
      <c r="W49" s="3" t="s">
        <v>324</v>
      </c>
      <c r="X49" s="8">
        <v>43691</v>
      </c>
      <c r="Y49" s="8">
        <v>43691</v>
      </c>
      <c r="Z49" s="3">
        <v>154</v>
      </c>
      <c r="AA49" s="3">
        <v>1700</v>
      </c>
      <c r="AB49" s="3">
        <v>0</v>
      </c>
      <c r="AC49" s="8">
        <v>43691</v>
      </c>
      <c r="AD49" s="4" t="s">
        <v>524</v>
      </c>
      <c r="AE49" s="3">
        <v>154</v>
      </c>
      <c r="AF49" s="4" t="s">
        <v>243</v>
      </c>
      <c r="AG49" s="3" t="s">
        <v>244</v>
      </c>
      <c r="AH49" s="8">
        <v>43658</v>
      </c>
      <c r="AI49" s="8">
        <v>43658</v>
      </c>
      <c r="AJ49" s="3" t="s">
        <v>202</v>
      </c>
    </row>
    <row r="50" spans="1:36" x14ac:dyDescent="0.25">
      <c r="A50" s="3">
        <v>2019</v>
      </c>
      <c r="B50" s="8">
        <v>43678</v>
      </c>
      <c r="C50" s="8">
        <v>43708</v>
      </c>
      <c r="D50" s="3" t="s">
        <v>91</v>
      </c>
      <c r="E50" s="3" t="s">
        <v>114</v>
      </c>
      <c r="F50" s="3" t="s">
        <v>150</v>
      </c>
      <c r="G50" s="3" t="s">
        <v>172</v>
      </c>
      <c r="H50" s="3" t="s">
        <v>178</v>
      </c>
      <c r="I50" s="3" t="s">
        <v>188</v>
      </c>
      <c r="J50" s="3" t="s">
        <v>189</v>
      </c>
      <c r="K50" s="3" t="s">
        <v>190</v>
      </c>
      <c r="L50" s="3" t="s">
        <v>101</v>
      </c>
      <c r="M50" s="3" t="s">
        <v>329</v>
      </c>
      <c r="N50" s="3" t="s">
        <v>103</v>
      </c>
      <c r="O50" s="3">
        <v>1</v>
      </c>
      <c r="P50" s="3">
        <v>400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s="3" t="s">
        <v>213</v>
      </c>
      <c r="W50" s="3" t="s">
        <v>329</v>
      </c>
      <c r="X50" s="8">
        <v>43693</v>
      </c>
      <c r="Y50" s="8">
        <v>43693</v>
      </c>
      <c r="Z50" s="3">
        <v>155</v>
      </c>
      <c r="AA50" s="3">
        <v>1700</v>
      </c>
      <c r="AB50" s="3">
        <v>0</v>
      </c>
      <c r="AC50" s="8">
        <v>43693</v>
      </c>
      <c r="AD50" s="4" t="s">
        <v>525</v>
      </c>
      <c r="AE50" s="3">
        <v>155</v>
      </c>
      <c r="AF50" s="4" t="s">
        <v>243</v>
      </c>
      <c r="AG50" s="3" t="s">
        <v>244</v>
      </c>
      <c r="AH50" s="8">
        <v>43658</v>
      </c>
      <c r="AI50" s="8">
        <v>43658</v>
      </c>
      <c r="AJ50" s="3" t="s">
        <v>202</v>
      </c>
    </row>
    <row r="51" spans="1:36" x14ac:dyDescent="0.25">
      <c r="A51" s="3">
        <v>2019</v>
      </c>
      <c r="B51" s="8">
        <v>43678</v>
      </c>
      <c r="C51" s="8">
        <v>43708</v>
      </c>
      <c r="D51" s="3" t="s">
        <v>91</v>
      </c>
      <c r="E51" s="3" t="s">
        <v>114</v>
      </c>
      <c r="F51" s="3" t="s">
        <v>150</v>
      </c>
      <c r="G51" s="3" t="s">
        <v>255</v>
      </c>
      <c r="H51" s="3" t="s">
        <v>154</v>
      </c>
      <c r="I51" s="3" t="s">
        <v>239</v>
      </c>
      <c r="J51" s="3" t="s">
        <v>240</v>
      </c>
      <c r="K51" s="3" t="s">
        <v>224</v>
      </c>
      <c r="L51" s="3" t="s">
        <v>101</v>
      </c>
      <c r="M51" s="3" t="s">
        <v>330</v>
      </c>
      <c r="N51" s="3" t="s">
        <v>103</v>
      </c>
      <c r="O51" s="3">
        <v>1</v>
      </c>
      <c r="P51" s="3">
        <v>400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3" t="s">
        <v>289</v>
      </c>
      <c r="W51" s="3" t="s">
        <v>330</v>
      </c>
      <c r="X51" s="8">
        <v>43693</v>
      </c>
      <c r="Y51" s="8">
        <v>43693</v>
      </c>
      <c r="Z51" s="3">
        <v>156</v>
      </c>
      <c r="AA51" s="3">
        <v>2400</v>
      </c>
      <c r="AB51" s="3">
        <v>0</v>
      </c>
      <c r="AC51" s="8">
        <v>43693</v>
      </c>
      <c r="AD51" s="4" t="s">
        <v>526</v>
      </c>
      <c r="AE51" s="3">
        <v>156</v>
      </c>
      <c r="AF51" s="4" t="s">
        <v>243</v>
      </c>
      <c r="AG51" s="3" t="s">
        <v>244</v>
      </c>
      <c r="AH51" s="8">
        <v>43658</v>
      </c>
      <c r="AI51" s="8">
        <v>43658</v>
      </c>
      <c r="AJ51" s="3" t="s">
        <v>202</v>
      </c>
    </row>
    <row r="52" spans="1:36" x14ac:dyDescent="0.25">
      <c r="A52" s="3">
        <v>2019</v>
      </c>
      <c r="B52" s="8">
        <v>43678</v>
      </c>
      <c r="C52" s="8">
        <v>43708</v>
      </c>
      <c r="D52" s="3" t="s">
        <v>91</v>
      </c>
      <c r="E52" s="3" t="s">
        <v>114</v>
      </c>
      <c r="F52" s="3" t="s">
        <v>150</v>
      </c>
      <c r="G52" s="3" t="s">
        <v>255</v>
      </c>
      <c r="H52" s="3" t="s">
        <v>154</v>
      </c>
      <c r="I52" s="3" t="s">
        <v>239</v>
      </c>
      <c r="J52" s="3" t="s">
        <v>240</v>
      </c>
      <c r="K52" s="3" t="s">
        <v>224</v>
      </c>
      <c r="L52" s="3" t="s">
        <v>101</v>
      </c>
      <c r="M52" s="3" t="s">
        <v>330</v>
      </c>
      <c r="N52" s="3" t="s">
        <v>103</v>
      </c>
      <c r="O52" s="3">
        <v>1</v>
      </c>
      <c r="P52" s="3">
        <v>400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3" t="s">
        <v>289</v>
      </c>
      <c r="W52" s="3" t="s">
        <v>330</v>
      </c>
      <c r="X52" s="8">
        <v>43692</v>
      </c>
      <c r="Y52" s="8">
        <v>43692</v>
      </c>
      <c r="Z52" s="3">
        <v>157</v>
      </c>
      <c r="AA52" s="3">
        <v>2950</v>
      </c>
      <c r="AB52" s="3">
        <v>0</v>
      </c>
      <c r="AC52" s="8">
        <v>43692</v>
      </c>
      <c r="AD52" s="4" t="s">
        <v>527</v>
      </c>
      <c r="AE52" s="3">
        <v>157</v>
      </c>
      <c r="AF52" s="4" t="s">
        <v>243</v>
      </c>
      <c r="AG52" s="3" t="s">
        <v>244</v>
      </c>
      <c r="AH52" s="8">
        <v>43658</v>
      </c>
      <c r="AI52" s="8">
        <v>43658</v>
      </c>
      <c r="AJ52" s="3" t="s">
        <v>202</v>
      </c>
    </row>
    <row r="53" spans="1:36" x14ac:dyDescent="0.25">
      <c r="A53" s="3">
        <v>2019</v>
      </c>
      <c r="B53" s="8">
        <v>43678</v>
      </c>
      <c r="C53" s="8">
        <v>43708</v>
      </c>
      <c r="D53" s="3" t="s">
        <v>91</v>
      </c>
      <c r="E53" s="3" t="s">
        <v>114</v>
      </c>
      <c r="F53" s="3" t="s">
        <v>123</v>
      </c>
      <c r="G53" s="3" t="s">
        <v>165</v>
      </c>
      <c r="H53" s="3" t="s">
        <v>154</v>
      </c>
      <c r="I53" s="3" t="s">
        <v>166</v>
      </c>
      <c r="J53" s="3" t="s">
        <v>145</v>
      </c>
      <c r="K53" s="3" t="s">
        <v>167</v>
      </c>
      <c r="L53" s="3" t="s">
        <v>101</v>
      </c>
      <c r="M53" s="3" t="s">
        <v>331</v>
      </c>
      <c r="N53" s="3" t="s">
        <v>103</v>
      </c>
      <c r="O53" s="3">
        <v>1</v>
      </c>
      <c r="P53" s="3">
        <v>2250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217</v>
      </c>
      <c r="V53" s="3" t="s">
        <v>211</v>
      </c>
      <c r="W53" s="3" t="s">
        <v>331</v>
      </c>
      <c r="X53" s="8">
        <v>43692</v>
      </c>
      <c r="Y53" s="8">
        <v>43693</v>
      </c>
      <c r="Z53" s="3">
        <v>158</v>
      </c>
      <c r="AA53" s="3">
        <v>500</v>
      </c>
      <c r="AB53" s="3">
        <v>0</v>
      </c>
      <c r="AC53" s="8">
        <v>43693</v>
      </c>
      <c r="AD53" s="4" t="s">
        <v>528</v>
      </c>
      <c r="AE53" s="3">
        <v>158</v>
      </c>
      <c r="AF53" s="4" t="s">
        <v>243</v>
      </c>
      <c r="AG53" s="3" t="s">
        <v>244</v>
      </c>
      <c r="AH53" s="8">
        <v>43658</v>
      </c>
      <c r="AI53" s="8">
        <v>43658</v>
      </c>
      <c r="AJ53" s="3" t="s">
        <v>202</v>
      </c>
    </row>
    <row r="54" spans="1:36" x14ac:dyDescent="0.25">
      <c r="A54" s="3">
        <v>2019</v>
      </c>
      <c r="B54" s="8">
        <v>43678</v>
      </c>
      <c r="C54" s="8">
        <v>43708</v>
      </c>
      <c r="D54" s="3" t="s">
        <v>91</v>
      </c>
      <c r="E54" s="3" t="s">
        <v>126</v>
      </c>
      <c r="F54" s="3" t="s">
        <v>146</v>
      </c>
      <c r="G54" s="3" t="s">
        <v>157</v>
      </c>
      <c r="H54" s="3" t="s">
        <v>154</v>
      </c>
      <c r="I54" s="3" t="s">
        <v>158</v>
      </c>
      <c r="J54" s="3" t="s">
        <v>159</v>
      </c>
      <c r="K54" s="3" t="s">
        <v>160</v>
      </c>
      <c r="L54" s="3" t="s">
        <v>101</v>
      </c>
      <c r="M54" s="3" t="s">
        <v>261</v>
      </c>
      <c r="N54" s="3" t="s">
        <v>103</v>
      </c>
      <c r="O54" s="3">
        <v>1</v>
      </c>
      <c r="P54" s="3">
        <v>300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3" t="s">
        <v>252</v>
      </c>
      <c r="W54" s="3" t="s">
        <v>261</v>
      </c>
      <c r="X54" s="8">
        <v>43699</v>
      </c>
      <c r="Y54" s="8">
        <v>43699</v>
      </c>
      <c r="Z54" s="3">
        <v>159</v>
      </c>
      <c r="AA54" s="3">
        <v>400</v>
      </c>
      <c r="AB54" s="3">
        <v>0</v>
      </c>
      <c r="AC54" s="8">
        <v>43699</v>
      </c>
      <c r="AD54" s="4" t="s">
        <v>529</v>
      </c>
      <c r="AE54" s="3">
        <v>159</v>
      </c>
      <c r="AF54" s="4" t="s">
        <v>243</v>
      </c>
      <c r="AG54" s="3" t="s">
        <v>244</v>
      </c>
      <c r="AH54" s="8">
        <v>43658</v>
      </c>
      <c r="AI54" s="8">
        <v>43658</v>
      </c>
      <c r="AJ54" s="3" t="s">
        <v>202</v>
      </c>
    </row>
    <row r="55" spans="1:36" x14ac:dyDescent="0.25">
      <c r="A55" s="3">
        <v>2019</v>
      </c>
      <c r="B55" s="8">
        <v>43678</v>
      </c>
      <c r="C55" s="8">
        <v>43708</v>
      </c>
      <c r="D55" s="3" t="s">
        <v>91</v>
      </c>
      <c r="E55" s="3" t="s">
        <v>126</v>
      </c>
      <c r="F55" s="3" t="s">
        <v>139</v>
      </c>
      <c r="G55" s="3" t="s">
        <v>172</v>
      </c>
      <c r="H55" s="3" t="s">
        <v>154</v>
      </c>
      <c r="I55" s="3" t="s">
        <v>173</v>
      </c>
      <c r="J55" s="3" t="s">
        <v>174</v>
      </c>
      <c r="K55" s="3" t="s">
        <v>175</v>
      </c>
      <c r="L55" s="3" t="s">
        <v>101</v>
      </c>
      <c r="M55" s="3" t="s">
        <v>332</v>
      </c>
      <c r="N55" s="3" t="s">
        <v>103</v>
      </c>
      <c r="O55" s="3">
        <v>1</v>
      </c>
      <c r="P55" s="3">
        <v>300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3" t="s">
        <v>252</v>
      </c>
      <c r="W55" s="3" t="s">
        <v>332</v>
      </c>
      <c r="X55" s="8">
        <v>43608</v>
      </c>
      <c r="Y55" s="8">
        <v>43700</v>
      </c>
      <c r="Z55" s="3">
        <v>160</v>
      </c>
      <c r="AA55" s="3">
        <v>400</v>
      </c>
      <c r="AB55" s="3">
        <v>0</v>
      </c>
      <c r="AC55" s="8">
        <v>43700</v>
      </c>
      <c r="AD55" s="4" t="s">
        <v>530</v>
      </c>
      <c r="AE55" s="3">
        <v>160</v>
      </c>
      <c r="AF55" s="4" t="s">
        <v>243</v>
      </c>
      <c r="AG55" s="3" t="s">
        <v>244</v>
      </c>
      <c r="AH55" s="8">
        <v>43658</v>
      </c>
      <c r="AI55" s="8">
        <v>43658</v>
      </c>
      <c r="AJ55" s="3" t="s">
        <v>202</v>
      </c>
    </row>
    <row r="56" spans="1:36" x14ac:dyDescent="0.25">
      <c r="A56" s="3">
        <v>2019</v>
      </c>
      <c r="B56" s="8">
        <v>43678</v>
      </c>
      <c r="C56" s="8">
        <v>43708</v>
      </c>
      <c r="D56" s="3" t="s">
        <v>91</v>
      </c>
      <c r="E56" s="3" t="s">
        <v>114</v>
      </c>
      <c r="F56" s="3" t="s">
        <v>133</v>
      </c>
      <c r="G56" s="3" t="s">
        <v>168</v>
      </c>
      <c r="H56" s="3" t="s">
        <v>154</v>
      </c>
      <c r="I56" s="3" t="s">
        <v>225</v>
      </c>
      <c r="J56" s="3" t="s">
        <v>226</v>
      </c>
      <c r="K56" s="3" t="s">
        <v>226</v>
      </c>
      <c r="L56" s="3" t="s">
        <v>101</v>
      </c>
      <c r="M56" s="3" t="s">
        <v>333</v>
      </c>
      <c r="N56" s="3" t="s">
        <v>103</v>
      </c>
      <c r="O56" s="3">
        <v>1</v>
      </c>
      <c r="P56" s="3">
        <v>400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121</v>
      </c>
      <c r="V56" s="3" t="s">
        <v>290</v>
      </c>
      <c r="W56" s="3" t="s">
        <v>333</v>
      </c>
      <c r="X56" s="8">
        <v>43698</v>
      </c>
      <c r="Y56" s="8">
        <v>43698</v>
      </c>
      <c r="Z56" s="3">
        <v>161</v>
      </c>
      <c r="AA56" s="3">
        <v>300</v>
      </c>
      <c r="AB56" s="3">
        <v>0</v>
      </c>
      <c r="AC56" s="8">
        <v>43698</v>
      </c>
      <c r="AD56" s="4" t="s">
        <v>531</v>
      </c>
      <c r="AE56" s="3">
        <v>161</v>
      </c>
      <c r="AF56" s="4" t="s">
        <v>243</v>
      </c>
      <c r="AG56" s="3" t="s">
        <v>244</v>
      </c>
      <c r="AH56" s="8">
        <v>43658</v>
      </c>
      <c r="AI56" s="8">
        <v>43658</v>
      </c>
      <c r="AJ56" s="3" t="s">
        <v>202</v>
      </c>
    </row>
    <row r="57" spans="1:36" x14ac:dyDescent="0.25">
      <c r="A57" s="3">
        <v>2019</v>
      </c>
      <c r="B57" s="8">
        <v>43678</v>
      </c>
      <c r="C57" s="8">
        <v>43708</v>
      </c>
      <c r="D57" s="3" t="s">
        <v>91</v>
      </c>
      <c r="E57" s="3" t="s">
        <v>114</v>
      </c>
      <c r="F57" s="3" t="s">
        <v>123</v>
      </c>
      <c r="G57" s="3" t="s">
        <v>165</v>
      </c>
      <c r="H57" s="3" t="s">
        <v>154</v>
      </c>
      <c r="I57" s="3" t="s">
        <v>166</v>
      </c>
      <c r="J57" s="3" t="s">
        <v>145</v>
      </c>
      <c r="K57" s="3" t="s">
        <v>167</v>
      </c>
      <c r="L57" s="3" t="s">
        <v>101</v>
      </c>
      <c r="M57" s="3" t="s">
        <v>333</v>
      </c>
      <c r="N57" s="3" t="s">
        <v>103</v>
      </c>
      <c r="O57" s="3">
        <v>1</v>
      </c>
      <c r="P57" s="3">
        <v>500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3" t="s">
        <v>290</v>
      </c>
      <c r="W57" s="3" t="s">
        <v>333</v>
      </c>
      <c r="X57" s="8">
        <v>43698</v>
      </c>
      <c r="Y57" s="8">
        <v>43698</v>
      </c>
      <c r="Z57" s="3">
        <v>162</v>
      </c>
      <c r="AA57" s="3">
        <v>400</v>
      </c>
      <c r="AB57" s="3">
        <v>0</v>
      </c>
      <c r="AC57" s="8">
        <v>43698</v>
      </c>
      <c r="AD57" s="4" t="s">
        <v>532</v>
      </c>
      <c r="AE57" s="3">
        <v>162</v>
      </c>
      <c r="AF57" s="4" t="s">
        <v>243</v>
      </c>
      <c r="AG57" s="3" t="s">
        <v>244</v>
      </c>
      <c r="AH57" s="8">
        <v>43658</v>
      </c>
      <c r="AI57" s="8">
        <v>43658</v>
      </c>
      <c r="AJ57" s="3" t="s">
        <v>202</v>
      </c>
    </row>
    <row r="58" spans="1:36" x14ac:dyDescent="0.25">
      <c r="A58" s="3">
        <v>2019</v>
      </c>
      <c r="B58" s="8">
        <v>43678</v>
      </c>
      <c r="C58" s="8">
        <v>43708</v>
      </c>
      <c r="D58" s="3" t="s">
        <v>91</v>
      </c>
      <c r="E58" s="3" t="s">
        <v>126</v>
      </c>
      <c r="F58" s="3" t="s">
        <v>139</v>
      </c>
      <c r="G58" s="3" t="s">
        <v>172</v>
      </c>
      <c r="H58" s="3" t="s">
        <v>154</v>
      </c>
      <c r="I58" s="3" t="s">
        <v>173</v>
      </c>
      <c r="J58" s="3" t="s">
        <v>174</v>
      </c>
      <c r="K58" s="3" t="s">
        <v>175</v>
      </c>
      <c r="L58" s="3" t="s">
        <v>101</v>
      </c>
      <c r="M58" s="3" t="s">
        <v>334</v>
      </c>
      <c r="N58" s="3" t="s">
        <v>103</v>
      </c>
      <c r="O58" s="3">
        <v>1</v>
      </c>
      <c r="P58" s="3">
        <v>300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3" t="s">
        <v>218</v>
      </c>
      <c r="W58" s="3" t="s">
        <v>334</v>
      </c>
      <c r="X58" s="8">
        <v>43704</v>
      </c>
      <c r="Y58" s="8">
        <v>43704</v>
      </c>
      <c r="Z58" s="3">
        <v>163</v>
      </c>
      <c r="AA58" s="3">
        <v>300</v>
      </c>
      <c r="AB58" s="3">
        <v>0</v>
      </c>
      <c r="AC58" s="8">
        <v>43704</v>
      </c>
      <c r="AD58" s="4" t="s">
        <v>533</v>
      </c>
      <c r="AE58" s="3">
        <v>163</v>
      </c>
      <c r="AF58" s="4" t="s">
        <v>243</v>
      </c>
      <c r="AG58" s="3" t="s">
        <v>244</v>
      </c>
      <c r="AH58" s="8">
        <v>43658</v>
      </c>
      <c r="AI58" s="8">
        <v>43658</v>
      </c>
      <c r="AJ58" s="3" t="s">
        <v>202</v>
      </c>
    </row>
    <row r="59" spans="1:36" x14ac:dyDescent="0.25">
      <c r="A59" s="3">
        <v>2019</v>
      </c>
      <c r="B59" s="8">
        <v>43678</v>
      </c>
      <c r="C59" s="8">
        <v>43708</v>
      </c>
      <c r="D59" s="3" t="s">
        <v>91</v>
      </c>
      <c r="E59" s="3" t="s">
        <v>126</v>
      </c>
      <c r="F59" s="3" t="s">
        <v>146</v>
      </c>
      <c r="G59" s="3" t="s">
        <v>157</v>
      </c>
      <c r="H59" s="3" t="s">
        <v>154</v>
      </c>
      <c r="I59" s="3" t="s">
        <v>158</v>
      </c>
      <c r="J59" s="3" t="s">
        <v>159</v>
      </c>
      <c r="K59" s="3" t="s">
        <v>160</v>
      </c>
      <c r="L59" s="3" t="s">
        <v>101</v>
      </c>
      <c r="M59" s="3" t="s">
        <v>335</v>
      </c>
      <c r="N59" s="3" t="s">
        <v>103</v>
      </c>
      <c r="O59" s="3">
        <v>1</v>
      </c>
      <c r="P59" s="3">
        <v>300</v>
      </c>
      <c r="Q59" s="3" t="s">
        <v>120</v>
      </c>
      <c r="R59" s="3" t="s">
        <v>121</v>
      </c>
      <c r="S59" s="3" t="s">
        <v>122</v>
      </c>
      <c r="T59" s="3" t="s">
        <v>120</v>
      </c>
      <c r="U59" s="3" t="s">
        <v>121</v>
      </c>
      <c r="V59" s="3" t="s">
        <v>336</v>
      </c>
      <c r="W59" s="3" t="s">
        <v>335</v>
      </c>
      <c r="X59" s="8">
        <v>43705</v>
      </c>
      <c r="Y59" s="8">
        <v>43705</v>
      </c>
      <c r="Z59" s="3">
        <v>164</v>
      </c>
      <c r="AA59" s="3">
        <v>300</v>
      </c>
      <c r="AB59" s="3">
        <v>0</v>
      </c>
      <c r="AC59" s="8">
        <v>43705</v>
      </c>
      <c r="AD59" s="4" t="s">
        <v>534</v>
      </c>
      <c r="AE59" s="3">
        <v>164</v>
      </c>
      <c r="AF59" s="4" t="s">
        <v>243</v>
      </c>
      <c r="AG59" s="3" t="s">
        <v>244</v>
      </c>
      <c r="AH59" s="8">
        <v>43658</v>
      </c>
      <c r="AI59" s="8">
        <v>43658</v>
      </c>
      <c r="AJ59" s="3" t="s">
        <v>202</v>
      </c>
    </row>
    <row r="60" spans="1:36" x14ac:dyDescent="0.25">
      <c r="A60" s="3">
        <v>2019</v>
      </c>
      <c r="B60" s="8">
        <v>43678</v>
      </c>
      <c r="C60" s="8">
        <v>43708</v>
      </c>
      <c r="D60" s="3" t="s">
        <v>91</v>
      </c>
      <c r="E60" s="3" t="s">
        <v>114</v>
      </c>
      <c r="F60" s="3" t="s">
        <v>131</v>
      </c>
      <c r="G60" s="3" t="s">
        <v>153</v>
      </c>
      <c r="H60" s="3" t="s">
        <v>154</v>
      </c>
      <c r="I60" s="3" t="s">
        <v>155</v>
      </c>
      <c r="J60" s="3" t="s">
        <v>145</v>
      </c>
      <c r="K60" s="3" t="s">
        <v>156</v>
      </c>
      <c r="L60" s="3" t="s">
        <v>101</v>
      </c>
      <c r="M60" s="3" t="s">
        <v>337</v>
      </c>
      <c r="N60" s="3" t="s">
        <v>103</v>
      </c>
      <c r="O60" s="3">
        <v>1</v>
      </c>
      <c r="P60" s="3">
        <v>2600</v>
      </c>
      <c r="Q60" s="3" t="s">
        <v>120</v>
      </c>
      <c r="R60" s="3" t="s">
        <v>121</v>
      </c>
      <c r="S60" s="3" t="s">
        <v>122</v>
      </c>
      <c r="T60" s="3" t="s">
        <v>120</v>
      </c>
      <c r="U60" s="3" t="s">
        <v>121</v>
      </c>
      <c r="V60" s="3" t="s">
        <v>338</v>
      </c>
      <c r="W60" s="3" t="s">
        <v>337</v>
      </c>
      <c r="X60" s="8">
        <v>43705</v>
      </c>
      <c r="Y60" s="8">
        <v>43707</v>
      </c>
      <c r="Z60" s="3">
        <v>165</v>
      </c>
      <c r="AA60" s="3">
        <v>500</v>
      </c>
      <c r="AB60" s="3">
        <v>0</v>
      </c>
      <c r="AC60" s="8">
        <v>43707</v>
      </c>
      <c r="AD60" s="4" t="s">
        <v>535</v>
      </c>
      <c r="AE60" s="3">
        <v>165</v>
      </c>
      <c r="AF60" s="4" t="s">
        <v>243</v>
      </c>
      <c r="AG60" s="3" t="s">
        <v>244</v>
      </c>
      <c r="AH60" s="8">
        <v>43658</v>
      </c>
      <c r="AI60" s="8">
        <v>43658</v>
      </c>
      <c r="AJ60" s="3" t="s">
        <v>202</v>
      </c>
    </row>
    <row r="61" spans="1:36" x14ac:dyDescent="0.25">
      <c r="A61" s="3">
        <v>2019</v>
      </c>
      <c r="B61" s="8">
        <v>43678</v>
      </c>
      <c r="C61" s="8">
        <v>43708</v>
      </c>
      <c r="D61" s="3" t="s">
        <v>91</v>
      </c>
      <c r="E61" s="3" t="s">
        <v>126</v>
      </c>
      <c r="F61" s="3" t="s">
        <v>146</v>
      </c>
      <c r="G61" s="3" t="s">
        <v>157</v>
      </c>
      <c r="H61" s="3" t="s">
        <v>154</v>
      </c>
      <c r="I61" s="3" t="s">
        <v>169</v>
      </c>
      <c r="J61" s="3" t="s">
        <v>170</v>
      </c>
      <c r="K61" s="3" t="s">
        <v>171</v>
      </c>
      <c r="L61" s="3" t="s">
        <v>101</v>
      </c>
      <c r="M61" s="3" t="s">
        <v>261</v>
      </c>
      <c r="N61" s="3" t="s">
        <v>103</v>
      </c>
      <c r="O61" s="3">
        <v>1</v>
      </c>
      <c r="P61" s="3">
        <v>300</v>
      </c>
      <c r="Q61" s="3" t="s">
        <v>120</v>
      </c>
      <c r="R61" s="3" t="s">
        <v>121</v>
      </c>
      <c r="S61" s="3" t="s">
        <v>122</v>
      </c>
      <c r="T61" s="3" t="s">
        <v>120</v>
      </c>
      <c r="U61" s="3" t="s">
        <v>121</v>
      </c>
      <c r="V61" s="3" t="s">
        <v>268</v>
      </c>
      <c r="W61" s="3" t="s">
        <v>261</v>
      </c>
      <c r="X61" s="8">
        <v>43704</v>
      </c>
      <c r="Y61" s="8">
        <v>43704</v>
      </c>
      <c r="Z61" s="3">
        <v>166</v>
      </c>
      <c r="AA61" s="3">
        <v>1850</v>
      </c>
      <c r="AB61" s="3">
        <v>0</v>
      </c>
      <c r="AC61" s="8">
        <v>43704</v>
      </c>
      <c r="AD61" s="4" t="s">
        <v>536</v>
      </c>
      <c r="AE61" s="3">
        <v>166</v>
      </c>
      <c r="AF61" s="4" t="s">
        <v>243</v>
      </c>
      <c r="AG61" s="3" t="s">
        <v>244</v>
      </c>
      <c r="AH61" s="8">
        <v>43658</v>
      </c>
      <c r="AI61" s="8">
        <v>43658</v>
      </c>
      <c r="AJ61" s="3" t="s">
        <v>202</v>
      </c>
    </row>
    <row r="62" spans="1:36" x14ac:dyDescent="0.25">
      <c r="A62" s="3">
        <v>2019</v>
      </c>
      <c r="B62" s="8">
        <v>43678</v>
      </c>
      <c r="C62" s="8">
        <v>43708</v>
      </c>
      <c r="D62" s="3" t="s">
        <v>91</v>
      </c>
      <c r="E62" s="3" t="s">
        <v>114</v>
      </c>
      <c r="F62" s="3" t="s">
        <v>123</v>
      </c>
      <c r="G62" s="3" t="s">
        <v>165</v>
      </c>
      <c r="H62" s="3" t="s">
        <v>154</v>
      </c>
      <c r="I62" s="3" t="s">
        <v>166</v>
      </c>
      <c r="J62" s="3" t="s">
        <v>145</v>
      </c>
      <c r="K62" s="3" t="s">
        <v>167</v>
      </c>
      <c r="L62" s="3" t="s">
        <v>101</v>
      </c>
      <c r="M62" s="3" t="s">
        <v>250</v>
      </c>
      <c r="N62" s="3" t="s">
        <v>103</v>
      </c>
      <c r="O62" s="3">
        <v>1</v>
      </c>
      <c r="P62" s="3">
        <v>500</v>
      </c>
      <c r="Q62" s="3" t="s">
        <v>120</v>
      </c>
      <c r="R62" s="3" t="s">
        <v>121</v>
      </c>
      <c r="S62" s="3" t="s">
        <v>122</v>
      </c>
      <c r="T62" s="3" t="s">
        <v>120</v>
      </c>
      <c r="U62" s="3" t="s">
        <v>121</v>
      </c>
      <c r="V62" s="3" t="s">
        <v>339</v>
      </c>
      <c r="W62" s="3" t="s">
        <v>250</v>
      </c>
      <c r="X62" s="8">
        <v>43699</v>
      </c>
      <c r="Y62" s="8">
        <v>43699</v>
      </c>
      <c r="Z62" s="3">
        <v>167</v>
      </c>
      <c r="AA62" s="3">
        <v>4000</v>
      </c>
      <c r="AB62" s="3">
        <v>0</v>
      </c>
      <c r="AC62" s="8">
        <v>43699</v>
      </c>
      <c r="AD62" s="4" t="s">
        <v>537</v>
      </c>
      <c r="AE62" s="3">
        <v>167</v>
      </c>
      <c r="AF62" s="4" t="s">
        <v>243</v>
      </c>
      <c r="AG62" s="3" t="s">
        <v>244</v>
      </c>
      <c r="AH62" s="8">
        <v>43658</v>
      </c>
      <c r="AI62" s="8">
        <v>43658</v>
      </c>
      <c r="AJ62" s="3" t="s">
        <v>202</v>
      </c>
    </row>
    <row r="63" spans="1:36" x14ac:dyDescent="0.25">
      <c r="A63" s="3">
        <v>2019</v>
      </c>
      <c r="B63" s="8">
        <v>43678</v>
      </c>
      <c r="C63" s="8">
        <v>43708</v>
      </c>
      <c r="D63" s="3" t="s">
        <v>91</v>
      </c>
      <c r="E63" s="3" t="s">
        <v>114</v>
      </c>
      <c r="F63" s="3" t="s">
        <v>123</v>
      </c>
      <c r="G63" s="3" t="s">
        <v>165</v>
      </c>
      <c r="H63" s="3" t="s">
        <v>154</v>
      </c>
      <c r="I63" s="3" t="s">
        <v>166</v>
      </c>
      <c r="J63" s="3" t="s">
        <v>145</v>
      </c>
      <c r="K63" s="3" t="s">
        <v>167</v>
      </c>
      <c r="L63" s="3" t="s">
        <v>101</v>
      </c>
      <c r="M63" s="3" t="s">
        <v>340</v>
      </c>
      <c r="N63" s="3" t="s">
        <v>103</v>
      </c>
      <c r="O63" s="3">
        <v>1</v>
      </c>
      <c r="P63" s="3">
        <v>500</v>
      </c>
      <c r="Q63" s="3" t="s">
        <v>120</v>
      </c>
      <c r="R63" s="3" t="s">
        <v>121</v>
      </c>
      <c r="S63" s="3" t="s">
        <v>122</v>
      </c>
      <c r="T63" s="3" t="s">
        <v>120</v>
      </c>
      <c r="U63" s="3" t="s">
        <v>217</v>
      </c>
      <c r="V63" s="3" t="s">
        <v>211</v>
      </c>
      <c r="W63" s="3" t="s">
        <v>340</v>
      </c>
      <c r="X63" s="8">
        <v>43700</v>
      </c>
      <c r="Y63" s="8">
        <v>43700</v>
      </c>
      <c r="Z63" s="3">
        <v>168</v>
      </c>
      <c r="AA63" s="3">
        <v>1850</v>
      </c>
      <c r="AB63" s="3">
        <v>0</v>
      </c>
      <c r="AC63" s="8">
        <v>43700</v>
      </c>
      <c r="AD63" s="4" t="s">
        <v>538</v>
      </c>
      <c r="AE63" s="3">
        <v>168</v>
      </c>
      <c r="AF63" s="4" t="s">
        <v>243</v>
      </c>
      <c r="AG63" s="3" t="s">
        <v>244</v>
      </c>
      <c r="AH63" s="8">
        <v>43658</v>
      </c>
      <c r="AI63" s="8">
        <v>43658</v>
      </c>
      <c r="AJ63" s="3" t="s">
        <v>202</v>
      </c>
    </row>
    <row r="64" spans="1:36" x14ac:dyDescent="0.25">
      <c r="A64" s="3">
        <v>2019</v>
      </c>
      <c r="B64" s="8">
        <v>43678</v>
      </c>
      <c r="C64" s="8">
        <v>43708</v>
      </c>
      <c r="D64" s="3" t="s">
        <v>91</v>
      </c>
      <c r="E64" s="3" t="s">
        <v>114</v>
      </c>
      <c r="F64" s="3" t="s">
        <v>123</v>
      </c>
      <c r="G64" s="3" t="s">
        <v>165</v>
      </c>
      <c r="H64" s="3" t="s">
        <v>154</v>
      </c>
      <c r="I64" s="3" t="s">
        <v>166</v>
      </c>
      <c r="J64" s="3" t="s">
        <v>145</v>
      </c>
      <c r="K64" s="3" t="s">
        <v>167</v>
      </c>
      <c r="L64" s="3" t="s">
        <v>101</v>
      </c>
      <c r="M64" s="3" t="s">
        <v>337</v>
      </c>
      <c r="N64" s="3" t="s">
        <v>103</v>
      </c>
      <c r="O64" s="3">
        <v>1</v>
      </c>
      <c r="P64" s="3">
        <v>3200</v>
      </c>
      <c r="Q64" s="3" t="s">
        <v>120</v>
      </c>
      <c r="R64" s="3" t="s">
        <v>121</v>
      </c>
      <c r="S64" s="3" t="s">
        <v>122</v>
      </c>
      <c r="T64" s="3" t="s">
        <v>120</v>
      </c>
      <c r="U64" s="3" t="s">
        <v>121</v>
      </c>
      <c r="V64" s="3" t="s">
        <v>338</v>
      </c>
      <c r="W64" s="3" t="s">
        <v>337</v>
      </c>
      <c r="X64" s="8">
        <v>43705</v>
      </c>
      <c r="Y64" s="8">
        <v>43707</v>
      </c>
      <c r="Z64" s="3">
        <v>169</v>
      </c>
      <c r="AA64" s="3">
        <v>400</v>
      </c>
      <c r="AB64" s="3">
        <v>0</v>
      </c>
      <c r="AC64" s="8">
        <v>43707</v>
      </c>
      <c r="AD64" s="4" t="s">
        <v>539</v>
      </c>
      <c r="AE64" s="3">
        <v>169</v>
      </c>
      <c r="AF64" s="4" t="s">
        <v>243</v>
      </c>
      <c r="AG64" s="3" t="s">
        <v>244</v>
      </c>
      <c r="AH64" s="8">
        <v>43658</v>
      </c>
      <c r="AI64" s="8">
        <v>43658</v>
      </c>
      <c r="AJ64" s="3" t="s">
        <v>202</v>
      </c>
    </row>
    <row r="65" spans="1:36" x14ac:dyDescent="0.25">
      <c r="A65" s="3">
        <v>2019</v>
      </c>
      <c r="B65" s="8">
        <v>43678</v>
      </c>
      <c r="C65" s="8">
        <v>43708</v>
      </c>
      <c r="D65" s="3" t="s">
        <v>91</v>
      </c>
      <c r="E65" s="3" t="s">
        <v>126</v>
      </c>
      <c r="F65" s="3" t="s">
        <v>139</v>
      </c>
      <c r="G65" s="3" t="s">
        <v>172</v>
      </c>
      <c r="H65" s="3" t="s">
        <v>154</v>
      </c>
      <c r="I65" s="3" t="s">
        <v>173</v>
      </c>
      <c r="J65" s="3" t="s">
        <v>174</v>
      </c>
      <c r="K65" s="3" t="s">
        <v>175</v>
      </c>
      <c r="L65" s="3" t="s">
        <v>101</v>
      </c>
      <c r="M65" s="3" t="s">
        <v>341</v>
      </c>
      <c r="N65" s="3" t="s">
        <v>103</v>
      </c>
      <c r="O65" s="3">
        <v>1</v>
      </c>
      <c r="P65" s="3">
        <v>1000</v>
      </c>
      <c r="Q65" s="3" t="s">
        <v>120</v>
      </c>
      <c r="R65" s="3" t="s">
        <v>121</v>
      </c>
      <c r="S65" s="3" t="s">
        <v>122</v>
      </c>
      <c r="T65" s="3" t="s">
        <v>120</v>
      </c>
      <c r="U65" s="3" t="s">
        <v>121</v>
      </c>
      <c r="V65" s="3" t="s">
        <v>342</v>
      </c>
      <c r="W65" s="3" t="s">
        <v>341</v>
      </c>
      <c r="X65" s="8">
        <v>43706</v>
      </c>
      <c r="Y65" s="8">
        <v>43707</v>
      </c>
      <c r="Z65" s="3">
        <v>170</v>
      </c>
      <c r="AA65" s="3">
        <v>300</v>
      </c>
      <c r="AB65" s="3">
        <v>0</v>
      </c>
      <c r="AC65" s="8">
        <v>43707</v>
      </c>
      <c r="AD65" s="4" t="s">
        <v>540</v>
      </c>
      <c r="AE65" s="3">
        <v>170</v>
      </c>
      <c r="AF65" s="4" t="s">
        <v>243</v>
      </c>
      <c r="AG65" s="3" t="s">
        <v>244</v>
      </c>
      <c r="AH65" s="8">
        <v>43658</v>
      </c>
      <c r="AI65" s="8">
        <v>43658</v>
      </c>
      <c r="AJ65" s="3" t="s">
        <v>202</v>
      </c>
    </row>
    <row r="66" spans="1:36" x14ac:dyDescent="0.25">
      <c r="A66" s="3">
        <v>2019</v>
      </c>
      <c r="B66" s="8">
        <v>43678</v>
      </c>
      <c r="C66" s="8">
        <v>43708</v>
      </c>
      <c r="D66" s="3" t="s">
        <v>91</v>
      </c>
      <c r="E66" s="3" t="s">
        <v>114</v>
      </c>
      <c r="F66" s="3" t="s">
        <v>133</v>
      </c>
      <c r="G66" s="3" t="s">
        <v>168</v>
      </c>
      <c r="H66" s="3" t="s">
        <v>154</v>
      </c>
      <c r="I66" s="3" t="s">
        <v>225</v>
      </c>
      <c r="J66" s="3" t="s">
        <v>226</v>
      </c>
      <c r="K66" s="3" t="s">
        <v>226</v>
      </c>
      <c r="L66" s="3" t="s">
        <v>101</v>
      </c>
      <c r="M66" s="3" t="s">
        <v>333</v>
      </c>
      <c r="N66" s="3" t="s">
        <v>103</v>
      </c>
      <c r="O66" s="3">
        <v>1</v>
      </c>
      <c r="P66" s="3">
        <v>400</v>
      </c>
      <c r="Q66" s="3" t="s">
        <v>120</v>
      </c>
      <c r="R66" s="3" t="s">
        <v>121</v>
      </c>
      <c r="S66" s="3" t="s">
        <v>122</v>
      </c>
      <c r="T66" s="3" t="s">
        <v>120</v>
      </c>
      <c r="U66" s="3" t="s">
        <v>121</v>
      </c>
      <c r="V66" s="3" t="s">
        <v>290</v>
      </c>
      <c r="W66" s="3" t="s">
        <v>333</v>
      </c>
      <c r="X66" s="8">
        <v>43705</v>
      </c>
      <c r="Y66" s="8">
        <v>43705</v>
      </c>
      <c r="Z66" s="3">
        <v>171</v>
      </c>
      <c r="AA66" s="3">
        <v>500</v>
      </c>
      <c r="AB66" s="3">
        <v>0</v>
      </c>
      <c r="AC66" s="8">
        <v>43705</v>
      </c>
      <c r="AD66" s="4" t="s">
        <v>541</v>
      </c>
      <c r="AE66" s="3">
        <v>171</v>
      </c>
      <c r="AF66" s="4" t="s">
        <v>243</v>
      </c>
      <c r="AG66" s="3" t="s">
        <v>244</v>
      </c>
      <c r="AH66" s="8">
        <v>43658</v>
      </c>
      <c r="AI66" s="8">
        <v>43658</v>
      </c>
      <c r="AJ66" s="3" t="s">
        <v>202</v>
      </c>
    </row>
    <row r="67" spans="1:36" x14ac:dyDescent="0.25">
      <c r="A67" s="3">
        <v>2019</v>
      </c>
      <c r="B67" s="8">
        <v>43678</v>
      </c>
      <c r="C67" s="8">
        <v>43708</v>
      </c>
      <c r="D67" s="3" t="s">
        <v>91</v>
      </c>
      <c r="E67" s="3" t="s">
        <v>126</v>
      </c>
      <c r="F67" s="3" t="s">
        <v>146</v>
      </c>
      <c r="G67" s="3" t="s">
        <v>157</v>
      </c>
      <c r="H67" s="3" t="s">
        <v>154</v>
      </c>
      <c r="I67" s="3" t="s">
        <v>158</v>
      </c>
      <c r="J67" s="3" t="s">
        <v>159</v>
      </c>
      <c r="K67" s="3" t="s">
        <v>160</v>
      </c>
      <c r="L67" s="3" t="s">
        <v>101</v>
      </c>
      <c r="M67" s="3" t="s">
        <v>261</v>
      </c>
      <c r="N67" s="3" t="s">
        <v>103</v>
      </c>
      <c r="O67" s="3">
        <v>1</v>
      </c>
      <c r="P67" s="3">
        <v>300</v>
      </c>
      <c r="Q67" s="3" t="s">
        <v>120</v>
      </c>
      <c r="R67" s="3" t="s">
        <v>121</v>
      </c>
      <c r="S67" s="3" t="s">
        <v>122</v>
      </c>
      <c r="T67" s="3" t="s">
        <v>120</v>
      </c>
      <c r="U67" s="3" t="s">
        <v>121</v>
      </c>
      <c r="V67" s="3" t="s">
        <v>161</v>
      </c>
      <c r="W67" s="3" t="s">
        <v>261</v>
      </c>
      <c r="X67" s="8">
        <v>43707</v>
      </c>
      <c r="Y67" s="8">
        <v>43707</v>
      </c>
      <c r="Z67" s="3">
        <v>172</v>
      </c>
      <c r="AA67" s="3">
        <v>1850</v>
      </c>
      <c r="AB67" s="3">
        <v>0</v>
      </c>
      <c r="AC67" s="8">
        <v>43707</v>
      </c>
      <c r="AD67" s="4" t="s">
        <v>542</v>
      </c>
      <c r="AE67" s="3">
        <v>172</v>
      </c>
      <c r="AF67" s="4" t="s">
        <v>243</v>
      </c>
      <c r="AG67" s="3" t="s">
        <v>244</v>
      </c>
      <c r="AH67" s="8">
        <v>43658</v>
      </c>
      <c r="AI67" s="8">
        <v>43658</v>
      </c>
      <c r="AJ67" s="3" t="s">
        <v>202</v>
      </c>
    </row>
    <row r="68" spans="1:36" x14ac:dyDescent="0.25">
      <c r="A68" s="3">
        <v>2019</v>
      </c>
      <c r="B68" s="8">
        <v>43678</v>
      </c>
      <c r="C68" s="8">
        <v>43708</v>
      </c>
      <c r="D68" s="3" t="s">
        <v>91</v>
      </c>
      <c r="E68" s="3" t="s">
        <v>114</v>
      </c>
      <c r="F68" s="3" t="s">
        <v>131</v>
      </c>
      <c r="G68" s="3" t="s">
        <v>203</v>
      </c>
      <c r="H68" s="3" t="s">
        <v>154</v>
      </c>
      <c r="I68" s="3" t="s">
        <v>206</v>
      </c>
      <c r="J68" s="3" t="s">
        <v>207</v>
      </c>
      <c r="K68" s="3" t="s">
        <v>208</v>
      </c>
      <c r="L68" s="3" t="s">
        <v>101</v>
      </c>
      <c r="M68" s="3" t="s">
        <v>332</v>
      </c>
      <c r="N68" s="3" t="s">
        <v>103</v>
      </c>
      <c r="O68" s="3">
        <v>1</v>
      </c>
      <c r="P68" s="3">
        <v>400</v>
      </c>
      <c r="Q68" s="3" t="s">
        <v>120</v>
      </c>
      <c r="R68" s="3" t="s">
        <v>121</v>
      </c>
      <c r="S68" s="3" t="s">
        <v>122</v>
      </c>
      <c r="T68" s="3" t="s">
        <v>120</v>
      </c>
      <c r="U68" s="3" t="s">
        <v>121</v>
      </c>
      <c r="V68" s="3" t="s">
        <v>161</v>
      </c>
      <c r="W68" s="3" t="s">
        <v>332</v>
      </c>
      <c r="X68" s="8">
        <v>43707</v>
      </c>
      <c r="Y68" s="8">
        <v>43707</v>
      </c>
      <c r="Z68" s="3">
        <v>173</v>
      </c>
      <c r="AA68" s="3">
        <v>7500</v>
      </c>
      <c r="AB68" s="3">
        <v>0</v>
      </c>
      <c r="AC68" s="8">
        <v>43707</v>
      </c>
      <c r="AD68" s="4" t="s">
        <v>543</v>
      </c>
      <c r="AE68" s="3">
        <v>173</v>
      </c>
      <c r="AF68" s="4" t="s">
        <v>243</v>
      </c>
      <c r="AG68" s="3" t="s">
        <v>244</v>
      </c>
      <c r="AH68" s="8">
        <v>43658</v>
      </c>
      <c r="AI68" s="8">
        <v>43658</v>
      </c>
      <c r="AJ68" s="3" t="s">
        <v>202</v>
      </c>
    </row>
    <row r="69" spans="1:36" x14ac:dyDescent="0.25">
      <c r="A69" s="3">
        <v>2019</v>
      </c>
      <c r="B69" s="8">
        <v>43678</v>
      </c>
      <c r="C69" s="8">
        <v>43708</v>
      </c>
      <c r="D69" s="3" t="s">
        <v>91</v>
      </c>
      <c r="E69" s="3" t="s">
        <v>114</v>
      </c>
      <c r="F69" s="3" t="s">
        <v>133</v>
      </c>
      <c r="G69" s="3" t="s">
        <v>168</v>
      </c>
      <c r="H69" s="3" t="s">
        <v>154</v>
      </c>
      <c r="I69" s="3" t="s">
        <v>225</v>
      </c>
      <c r="J69" s="3" t="s">
        <v>226</v>
      </c>
      <c r="K69" s="3" t="s">
        <v>226</v>
      </c>
      <c r="L69" s="3" t="s">
        <v>101</v>
      </c>
      <c r="M69" s="3" t="s">
        <v>343</v>
      </c>
      <c r="N69" s="3" t="s">
        <v>103</v>
      </c>
      <c r="O69" s="3">
        <v>1</v>
      </c>
      <c r="P69" s="3">
        <v>1400</v>
      </c>
      <c r="Q69" s="3" t="s">
        <v>120</v>
      </c>
      <c r="R69" s="3" t="s">
        <v>121</v>
      </c>
      <c r="S69" s="3" t="s">
        <v>122</v>
      </c>
      <c r="T69" s="3" t="s">
        <v>120</v>
      </c>
      <c r="U69" s="3" t="s">
        <v>121</v>
      </c>
      <c r="V69" s="3" t="s">
        <v>344</v>
      </c>
      <c r="W69" s="3" t="s">
        <v>343</v>
      </c>
      <c r="X69" s="8">
        <v>43706</v>
      </c>
      <c r="Y69" s="8">
        <v>43707</v>
      </c>
      <c r="Z69" s="3">
        <v>174</v>
      </c>
      <c r="AA69" s="3">
        <v>3100</v>
      </c>
      <c r="AB69" s="3">
        <v>0</v>
      </c>
      <c r="AC69" s="8">
        <v>43707</v>
      </c>
      <c r="AD69" s="4" t="s">
        <v>544</v>
      </c>
      <c r="AE69" s="3">
        <v>174</v>
      </c>
      <c r="AF69" s="4" t="s">
        <v>243</v>
      </c>
      <c r="AG69" s="3" t="s">
        <v>244</v>
      </c>
      <c r="AH69" s="8">
        <v>43658</v>
      </c>
      <c r="AI69" s="8">
        <v>43658</v>
      </c>
      <c r="AJ69" s="3" t="s">
        <v>202</v>
      </c>
    </row>
    <row r="70" spans="1:36" x14ac:dyDescent="0.25">
      <c r="A70" s="3">
        <v>2019</v>
      </c>
      <c r="B70" s="8">
        <v>43678</v>
      </c>
      <c r="C70" s="8">
        <v>43708</v>
      </c>
      <c r="D70" s="3" t="s">
        <v>91</v>
      </c>
      <c r="E70" s="3" t="s">
        <v>114</v>
      </c>
      <c r="F70" s="3" t="s">
        <v>131</v>
      </c>
      <c r="G70" s="3" t="s">
        <v>177</v>
      </c>
      <c r="H70" s="3" t="s">
        <v>178</v>
      </c>
      <c r="I70" s="3" t="s">
        <v>179</v>
      </c>
      <c r="J70" s="3" t="s">
        <v>180</v>
      </c>
      <c r="K70" s="3" t="s">
        <v>181</v>
      </c>
      <c r="L70" s="3" t="s">
        <v>101</v>
      </c>
      <c r="M70" s="3" t="s">
        <v>345</v>
      </c>
      <c r="N70" s="3" t="s">
        <v>103</v>
      </c>
      <c r="O70" s="3">
        <v>1</v>
      </c>
      <c r="P70" s="3">
        <v>400</v>
      </c>
      <c r="Q70" s="3" t="s">
        <v>120</v>
      </c>
      <c r="R70" s="3" t="s">
        <v>121</v>
      </c>
      <c r="S70" s="3" t="s">
        <v>122</v>
      </c>
      <c r="T70" s="3" t="s">
        <v>120</v>
      </c>
      <c r="U70" s="3" t="s">
        <v>121</v>
      </c>
      <c r="V70" s="3" t="s">
        <v>251</v>
      </c>
      <c r="W70" s="3" t="s">
        <v>345</v>
      </c>
      <c r="X70" s="8">
        <v>43683</v>
      </c>
      <c r="Y70" s="8">
        <v>43683</v>
      </c>
      <c r="Z70" s="3">
        <v>175</v>
      </c>
      <c r="AA70" s="3">
        <v>3100</v>
      </c>
      <c r="AB70" s="3">
        <v>0</v>
      </c>
      <c r="AC70" s="8">
        <v>43683</v>
      </c>
      <c r="AD70" s="4" t="s">
        <v>545</v>
      </c>
      <c r="AE70" s="3">
        <v>175</v>
      </c>
      <c r="AF70" s="4" t="s">
        <v>243</v>
      </c>
      <c r="AG70" s="3" t="s">
        <v>244</v>
      </c>
      <c r="AH70" s="8">
        <v>43658</v>
      </c>
      <c r="AI70" s="8">
        <v>43658</v>
      </c>
      <c r="AJ70" s="3" t="s">
        <v>202</v>
      </c>
    </row>
    <row r="71" spans="1:36" x14ac:dyDescent="0.25">
      <c r="A71" s="3">
        <v>2019</v>
      </c>
      <c r="B71" s="8">
        <v>43678</v>
      </c>
      <c r="C71" s="8">
        <v>43708</v>
      </c>
      <c r="D71" s="3" t="s">
        <v>91</v>
      </c>
      <c r="E71" s="3" t="s">
        <v>114</v>
      </c>
      <c r="F71" s="3" t="s">
        <v>131</v>
      </c>
      <c r="G71" s="3" t="s">
        <v>182</v>
      </c>
      <c r="H71" s="3" t="s">
        <v>178</v>
      </c>
      <c r="I71" s="3" t="s">
        <v>183</v>
      </c>
      <c r="J71" s="3" t="s">
        <v>184</v>
      </c>
      <c r="K71" s="3" t="s">
        <v>185</v>
      </c>
      <c r="L71" s="3" t="s">
        <v>101</v>
      </c>
      <c r="M71" s="3" t="s">
        <v>329</v>
      </c>
      <c r="N71" s="3" t="s">
        <v>103</v>
      </c>
      <c r="O71" s="3">
        <v>1</v>
      </c>
      <c r="P71" s="3">
        <v>400</v>
      </c>
      <c r="Q71" s="3" t="s">
        <v>120</v>
      </c>
      <c r="R71" s="3" t="s">
        <v>121</v>
      </c>
      <c r="S71" s="3" t="s">
        <v>122</v>
      </c>
      <c r="T71" s="3" t="s">
        <v>120</v>
      </c>
      <c r="U71" s="3" t="s">
        <v>121</v>
      </c>
      <c r="V71" s="3" t="s">
        <v>213</v>
      </c>
      <c r="W71" s="3" t="s">
        <v>329</v>
      </c>
      <c r="X71" s="8">
        <v>43693</v>
      </c>
      <c r="Y71" s="8">
        <v>43693</v>
      </c>
      <c r="Z71" s="3">
        <v>176</v>
      </c>
      <c r="AA71" s="3">
        <v>3800</v>
      </c>
      <c r="AB71" s="3">
        <v>0</v>
      </c>
      <c r="AC71" s="8">
        <v>43693</v>
      </c>
      <c r="AD71" s="4" t="s">
        <v>546</v>
      </c>
      <c r="AE71" s="3">
        <v>176</v>
      </c>
      <c r="AF71" s="4" t="s">
        <v>243</v>
      </c>
      <c r="AG71" s="3" t="s">
        <v>244</v>
      </c>
      <c r="AH71" s="8">
        <v>43658</v>
      </c>
      <c r="AI71" s="8">
        <v>43658</v>
      </c>
      <c r="AJ71" s="3" t="s">
        <v>202</v>
      </c>
    </row>
    <row r="72" spans="1:36" s="3" customFormat="1" x14ac:dyDescent="0.25">
      <c r="A72" s="3">
        <v>2019</v>
      </c>
      <c r="B72" s="8">
        <v>43678</v>
      </c>
      <c r="C72" s="8">
        <v>43708</v>
      </c>
      <c r="D72" s="3" t="s">
        <v>91</v>
      </c>
      <c r="E72" s="3" t="s">
        <v>126</v>
      </c>
      <c r="F72" s="3" t="s">
        <v>146</v>
      </c>
      <c r="G72" s="3" t="s">
        <v>186</v>
      </c>
      <c r="H72" s="3" t="s">
        <v>178</v>
      </c>
      <c r="I72" s="3" t="s">
        <v>259</v>
      </c>
      <c r="J72" s="3" t="s">
        <v>241</v>
      </c>
      <c r="K72" s="3" t="s">
        <v>187</v>
      </c>
      <c r="L72" s="3" t="s">
        <v>101</v>
      </c>
      <c r="M72" s="3" t="s">
        <v>329</v>
      </c>
      <c r="N72" s="3" t="s">
        <v>103</v>
      </c>
      <c r="O72" s="3">
        <v>1</v>
      </c>
      <c r="P72" s="3">
        <v>300</v>
      </c>
      <c r="Q72" s="3" t="s">
        <v>120</v>
      </c>
      <c r="R72" s="3" t="s">
        <v>121</v>
      </c>
      <c r="S72" s="3" t="s">
        <v>122</v>
      </c>
      <c r="T72" s="3" t="s">
        <v>120</v>
      </c>
      <c r="U72" s="3" t="s">
        <v>121</v>
      </c>
      <c r="V72" s="3" t="s">
        <v>213</v>
      </c>
      <c r="W72" s="3" t="s">
        <v>329</v>
      </c>
      <c r="X72" s="8">
        <v>43693</v>
      </c>
      <c r="Y72" s="8">
        <v>43693</v>
      </c>
      <c r="Z72" s="3">
        <v>177</v>
      </c>
      <c r="AA72" s="3">
        <v>3800</v>
      </c>
      <c r="AB72" s="3">
        <v>0</v>
      </c>
      <c r="AC72" s="8">
        <v>43693</v>
      </c>
      <c r="AD72" s="4" t="s">
        <v>547</v>
      </c>
      <c r="AE72" s="3">
        <v>177</v>
      </c>
      <c r="AF72" s="4" t="s">
        <v>243</v>
      </c>
      <c r="AG72" s="3" t="s">
        <v>244</v>
      </c>
      <c r="AH72" s="8">
        <v>43658</v>
      </c>
      <c r="AI72" s="8">
        <v>43658</v>
      </c>
      <c r="AJ72" s="3" t="s">
        <v>202</v>
      </c>
    </row>
    <row r="73" spans="1:36" x14ac:dyDescent="0.25">
      <c r="A73" s="3">
        <v>2019</v>
      </c>
      <c r="B73" s="8">
        <v>43678</v>
      </c>
      <c r="C73" s="8">
        <v>43708</v>
      </c>
      <c r="D73" s="3" t="s">
        <v>91</v>
      </c>
      <c r="E73" s="3" t="s">
        <v>126</v>
      </c>
      <c r="F73" s="3" t="s">
        <v>146</v>
      </c>
      <c r="G73" s="3" t="s">
        <v>172</v>
      </c>
      <c r="H73" s="3" t="s">
        <v>178</v>
      </c>
      <c r="I73" s="3" t="s">
        <v>192</v>
      </c>
      <c r="J73" s="3" t="s">
        <v>163</v>
      </c>
      <c r="K73" s="3" t="s">
        <v>176</v>
      </c>
      <c r="L73" s="3" t="s">
        <v>101</v>
      </c>
      <c r="M73" s="3" t="s">
        <v>329</v>
      </c>
      <c r="N73" s="3" t="s">
        <v>103</v>
      </c>
      <c r="O73" s="3">
        <v>1</v>
      </c>
      <c r="P73" s="3">
        <v>300</v>
      </c>
      <c r="Q73" s="3" t="s">
        <v>120</v>
      </c>
      <c r="R73" s="3" t="s">
        <v>121</v>
      </c>
      <c r="S73" s="3" t="s">
        <v>122</v>
      </c>
      <c r="T73" s="3" t="s">
        <v>120</v>
      </c>
      <c r="U73" s="3" t="s">
        <v>121</v>
      </c>
      <c r="V73" s="3" t="s">
        <v>213</v>
      </c>
      <c r="W73" s="3" t="s">
        <v>329</v>
      </c>
      <c r="X73" s="8">
        <v>43693</v>
      </c>
      <c r="Y73" s="8">
        <v>43693</v>
      </c>
      <c r="Z73" s="3">
        <v>178</v>
      </c>
      <c r="AA73" s="3">
        <v>4000</v>
      </c>
      <c r="AB73" s="3">
        <v>0</v>
      </c>
      <c r="AC73" s="8">
        <v>43693</v>
      </c>
      <c r="AD73" s="4" t="s">
        <v>548</v>
      </c>
      <c r="AE73" s="3">
        <v>178</v>
      </c>
      <c r="AF73" s="4" t="s">
        <v>243</v>
      </c>
      <c r="AG73" s="3" t="s">
        <v>244</v>
      </c>
      <c r="AH73" s="8">
        <v>43658</v>
      </c>
      <c r="AI73" s="8">
        <v>43658</v>
      </c>
      <c r="AJ73" s="3" t="s">
        <v>202</v>
      </c>
    </row>
    <row r="74" spans="1:36" x14ac:dyDescent="0.25">
      <c r="A74" s="3">
        <v>2019</v>
      </c>
      <c r="B74" s="8">
        <v>43678</v>
      </c>
      <c r="C74" s="8">
        <v>43708</v>
      </c>
      <c r="D74" s="3" t="s">
        <v>91</v>
      </c>
      <c r="E74" s="3" t="s">
        <v>114</v>
      </c>
      <c r="F74" s="3" t="s">
        <v>123</v>
      </c>
      <c r="G74" s="3" t="s">
        <v>191</v>
      </c>
      <c r="H74" s="3" t="s">
        <v>178</v>
      </c>
      <c r="I74" s="3" t="s">
        <v>346</v>
      </c>
      <c r="J74" s="3" t="s">
        <v>347</v>
      </c>
      <c r="K74" s="3" t="s">
        <v>348</v>
      </c>
      <c r="L74" s="3" t="s">
        <v>101</v>
      </c>
      <c r="M74" s="3" t="s">
        <v>349</v>
      </c>
      <c r="N74" s="3" t="s">
        <v>103</v>
      </c>
      <c r="O74" s="3">
        <v>1</v>
      </c>
      <c r="P74" s="3">
        <v>500</v>
      </c>
      <c r="Q74" s="3" t="s">
        <v>120</v>
      </c>
      <c r="R74" s="3" t="s">
        <v>121</v>
      </c>
      <c r="S74" s="3" t="s">
        <v>122</v>
      </c>
      <c r="T74" s="3" t="s">
        <v>120</v>
      </c>
      <c r="U74" s="3" t="s">
        <v>121</v>
      </c>
      <c r="V74" s="3" t="s">
        <v>125</v>
      </c>
      <c r="W74" s="3" t="s">
        <v>349</v>
      </c>
      <c r="X74" s="8">
        <v>43680</v>
      </c>
      <c r="Y74" s="8">
        <v>43680</v>
      </c>
      <c r="Z74" s="3">
        <v>179</v>
      </c>
      <c r="AA74" s="3">
        <v>20520</v>
      </c>
      <c r="AB74" s="3">
        <v>0</v>
      </c>
      <c r="AC74" s="8">
        <v>43680</v>
      </c>
      <c r="AD74" s="4" t="s">
        <v>549</v>
      </c>
      <c r="AE74" s="3">
        <v>179</v>
      </c>
      <c r="AF74" s="4" t="s">
        <v>243</v>
      </c>
      <c r="AG74" s="3" t="s">
        <v>244</v>
      </c>
      <c r="AH74" s="8">
        <v>43658</v>
      </c>
      <c r="AI74" s="8">
        <v>43658</v>
      </c>
      <c r="AJ74" s="3" t="s">
        <v>202</v>
      </c>
    </row>
    <row r="75" spans="1:36" x14ac:dyDescent="0.25">
      <c r="A75" s="3">
        <v>2019</v>
      </c>
      <c r="B75" s="8">
        <v>43678</v>
      </c>
      <c r="C75" s="8">
        <v>43708</v>
      </c>
      <c r="D75" s="3" t="s">
        <v>91</v>
      </c>
      <c r="E75" s="3" t="s">
        <v>114</v>
      </c>
      <c r="F75" s="3" t="s">
        <v>123</v>
      </c>
      <c r="G75" s="3" t="s">
        <v>191</v>
      </c>
      <c r="H75" s="3" t="s">
        <v>178</v>
      </c>
      <c r="I75" s="3" t="s">
        <v>346</v>
      </c>
      <c r="J75" s="3" t="s">
        <v>347</v>
      </c>
      <c r="K75" s="3" t="s">
        <v>348</v>
      </c>
      <c r="L75" s="3" t="s">
        <v>101</v>
      </c>
      <c r="M75" s="3" t="s">
        <v>295</v>
      </c>
      <c r="N75" s="3" t="s">
        <v>103</v>
      </c>
      <c r="O75" s="3">
        <v>1</v>
      </c>
      <c r="P75" s="3">
        <v>500</v>
      </c>
      <c r="Q75" s="3" t="s">
        <v>120</v>
      </c>
      <c r="R75" s="3" t="s">
        <v>121</v>
      </c>
      <c r="S75" s="3" t="s">
        <v>122</v>
      </c>
      <c r="T75" s="3" t="s">
        <v>120</v>
      </c>
      <c r="U75" s="3" t="s">
        <v>121</v>
      </c>
      <c r="V75" s="3" t="s">
        <v>151</v>
      </c>
      <c r="W75" s="3" t="s">
        <v>295</v>
      </c>
      <c r="X75" s="8">
        <v>43686</v>
      </c>
      <c r="Y75" s="8">
        <v>43686</v>
      </c>
      <c r="Z75" s="3">
        <v>180</v>
      </c>
      <c r="AA75" s="3">
        <v>8336</v>
      </c>
      <c r="AB75" s="3">
        <v>0</v>
      </c>
      <c r="AC75" s="8">
        <v>43686</v>
      </c>
      <c r="AD75" s="4" t="s">
        <v>550</v>
      </c>
      <c r="AE75" s="3">
        <v>180</v>
      </c>
      <c r="AF75" s="4" t="s">
        <v>243</v>
      </c>
      <c r="AG75" s="3" t="s">
        <v>244</v>
      </c>
      <c r="AH75" s="8">
        <v>43658</v>
      </c>
      <c r="AI75" s="8">
        <v>43658</v>
      </c>
      <c r="AJ75" s="3" t="s">
        <v>202</v>
      </c>
    </row>
    <row r="76" spans="1:36" x14ac:dyDescent="0.25">
      <c r="A76" s="3">
        <v>2019</v>
      </c>
      <c r="B76" s="8">
        <v>43678</v>
      </c>
      <c r="C76" s="8">
        <v>43708</v>
      </c>
      <c r="D76" s="3" t="s">
        <v>91</v>
      </c>
      <c r="E76" s="3" t="s">
        <v>114</v>
      </c>
      <c r="F76" s="3" t="s">
        <v>131</v>
      </c>
      <c r="G76" s="3" t="s">
        <v>196</v>
      </c>
      <c r="H76" s="3" t="s">
        <v>178</v>
      </c>
      <c r="I76" s="3" t="s">
        <v>197</v>
      </c>
      <c r="J76" s="3" t="s">
        <v>198</v>
      </c>
      <c r="K76" s="3" t="s">
        <v>199</v>
      </c>
      <c r="L76" s="3" t="s">
        <v>101</v>
      </c>
      <c r="M76" s="3" t="s">
        <v>333</v>
      </c>
      <c r="N76" s="3" t="s">
        <v>103</v>
      </c>
      <c r="O76" s="3">
        <v>1</v>
      </c>
      <c r="P76" s="3">
        <v>400</v>
      </c>
      <c r="Q76" s="3" t="s">
        <v>120</v>
      </c>
      <c r="R76" s="3" t="s">
        <v>121</v>
      </c>
      <c r="S76" s="3" t="s">
        <v>122</v>
      </c>
      <c r="T76" s="3" t="s">
        <v>120</v>
      </c>
      <c r="U76" s="3" t="s">
        <v>121</v>
      </c>
      <c r="V76" s="3" t="s">
        <v>290</v>
      </c>
      <c r="W76" s="3" t="s">
        <v>333</v>
      </c>
      <c r="X76" s="8">
        <v>43698</v>
      </c>
      <c r="Y76" s="8">
        <v>43698</v>
      </c>
      <c r="Z76" s="3">
        <v>181</v>
      </c>
      <c r="AA76" s="3">
        <v>400</v>
      </c>
      <c r="AB76" s="3">
        <v>0</v>
      </c>
      <c r="AC76" s="8">
        <v>43698</v>
      </c>
      <c r="AD76" s="4" t="s">
        <v>551</v>
      </c>
      <c r="AE76" s="3">
        <v>181</v>
      </c>
      <c r="AF76" s="4" t="s">
        <v>243</v>
      </c>
      <c r="AG76" s="3" t="s">
        <v>244</v>
      </c>
      <c r="AH76" s="8">
        <v>43658</v>
      </c>
      <c r="AI76" s="8">
        <v>43658</v>
      </c>
      <c r="AJ76" s="3" t="s">
        <v>202</v>
      </c>
    </row>
    <row r="77" spans="1:36" x14ac:dyDescent="0.25">
      <c r="A77" s="3">
        <v>2019</v>
      </c>
      <c r="B77" s="8">
        <v>43678</v>
      </c>
      <c r="C77" s="8">
        <v>43708</v>
      </c>
      <c r="D77" s="3" t="s">
        <v>91</v>
      </c>
      <c r="E77" s="3" t="s">
        <v>126</v>
      </c>
      <c r="F77" s="3" t="s">
        <v>285</v>
      </c>
      <c r="G77" s="3" t="s">
        <v>286</v>
      </c>
      <c r="H77" s="3" t="s">
        <v>276</v>
      </c>
      <c r="I77" s="3" t="s">
        <v>288</v>
      </c>
      <c r="J77" s="3" t="s">
        <v>254</v>
      </c>
      <c r="K77" s="3" t="s">
        <v>160</v>
      </c>
      <c r="L77" s="3" t="s">
        <v>101</v>
      </c>
      <c r="M77" s="3" t="s">
        <v>350</v>
      </c>
      <c r="N77" s="3" t="s">
        <v>103</v>
      </c>
      <c r="O77" s="3">
        <v>1</v>
      </c>
      <c r="P77" s="3">
        <v>3100</v>
      </c>
      <c r="Q77" s="3" t="s">
        <v>120</v>
      </c>
      <c r="R77" s="3" t="s">
        <v>121</v>
      </c>
      <c r="S77" s="3" t="s">
        <v>122</v>
      </c>
      <c r="T77" s="3" t="s">
        <v>120</v>
      </c>
      <c r="U77" s="3" t="s">
        <v>121</v>
      </c>
      <c r="V77" s="3" t="s">
        <v>351</v>
      </c>
      <c r="W77" s="3" t="s">
        <v>350</v>
      </c>
      <c r="X77" s="8">
        <v>43703</v>
      </c>
      <c r="Y77" s="8">
        <v>43707</v>
      </c>
      <c r="Z77" s="3">
        <v>182</v>
      </c>
      <c r="AA77" s="3">
        <v>1000</v>
      </c>
      <c r="AB77" s="3">
        <v>0</v>
      </c>
      <c r="AC77" s="8">
        <v>43707</v>
      </c>
      <c r="AD77" s="4" t="s">
        <v>552</v>
      </c>
      <c r="AE77" s="3">
        <v>182</v>
      </c>
      <c r="AF77" s="4" t="s">
        <v>243</v>
      </c>
      <c r="AG77" s="3" t="s">
        <v>244</v>
      </c>
      <c r="AH77" s="8">
        <v>43658</v>
      </c>
      <c r="AI77" s="8">
        <v>43658</v>
      </c>
      <c r="AJ77" s="3" t="s">
        <v>202</v>
      </c>
    </row>
    <row r="78" spans="1:36" x14ac:dyDescent="0.25">
      <c r="A78" s="3">
        <v>2019</v>
      </c>
      <c r="B78" s="8">
        <v>43678</v>
      </c>
      <c r="C78" s="8">
        <v>43708</v>
      </c>
      <c r="D78" s="3" t="s">
        <v>91</v>
      </c>
      <c r="E78" s="3" t="s">
        <v>126</v>
      </c>
      <c r="F78" s="3" t="s">
        <v>275</v>
      </c>
      <c r="G78" s="3" t="s">
        <v>275</v>
      </c>
      <c r="H78" s="3" t="s">
        <v>276</v>
      </c>
      <c r="I78" s="3" t="s">
        <v>162</v>
      </c>
      <c r="J78" s="3" t="s">
        <v>254</v>
      </c>
      <c r="K78" s="3" t="s">
        <v>277</v>
      </c>
      <c r="L78" s="3" t="s">
        <v>101</v>
      </c>
      <c r="M78" s="3" t="s">
        <v>350</v>
      </c>
      <c r="N78" s="3" t="s">
        <v>103</v>
      </c>
      <c r="O78" s="3">
        <v>1</v>
      </c>
      <c r="P78" s="3">
        <v>3100</v>
      </c>
      <c r="Q78" s="3" t="s">
        <v>120</v>
      </c>
      <c r="R78" s="3" t="s">
        <v>121</v>
      </c>
      <c r="S78" s="3" t="s">
        <v>122</v>
      </c>
      <c r="T78" s="3" t="s">
        <v>120</v>
      </c>
      <c r="U78" s="3" t="s">
        <v>121</v>
      </c>
      <c r="V78" s="3" t="s">
        <v>351</v>
      </c>
      <c r="W78" s="3" t="s">
        <v>350</v>
      </c>
      <c r="X78" s="8">
        <v>43703</v>
      </c>
      <c r="Y78" s="8">
        <v>43707</v>
      </c>
      <c r="Z78" s="3">
        <v>183</v>
      </c>
      <c r="AA78" s="3">
        <v>1500</v>
      </c>
      <c r="AB78" s="3">
        <v>0</v>
      </c>
      <c r="AC78" s="8">
        <v>43707</v>
      </c>
      <c r="AD78" s="4" t="s">
        <v>553</v>
      </c>
      <c r="AE78" s="3">
        <v>183</v>
      </c>
      <c r="AF78" s="4" t="s">
        <v>243</v>
      </c>
      <c r="AG78" s="3" t="s">
        <v>244</v>
      </c>
      <c r="AH78" s="8">
        <v>43658</v>
      </c>
      <c r="AI78" s="8">
        <v>43658</v>
      </c>
      <c r="AJ78" s="3" t="s">
        <v>202</v>
      </c>
    </row>
    <row r="79" spans="1:36" x14ac:dyDescent="0.25">
      <c r="A79" s="3">
        <v>2019</v>
      </c>
      <c r="B79" s="8">
        <v>43678</v>
      </c>
      <c r="C79" s="8">
        <v>43708</v>
      </c>
      <c r="D79" s="3" t="s">
        <v>91</v>
      </c>
      <c r="E79" s="3" t="s">
        <v>126</v>
      </c>
      <c r="F79" s="3" t="s">
        <v>278</v>
      </c>
      <c r="G79" s="3"/>
      <c r="H79" s="3" t="s">
        <v>276</v>
      </c>
      <c r="I79" s="3" t="s">
        <v>279</v>
      </c>
      <c r="J79" s="3" t="s">
        <v>176</v>
      </c>
      <c r="K79" s="3" t="s">
        <v>280</v>
      </c>
      <c r="L79" s="3" t="s">
        <v>101</v>
      </c>
      <c r="M79" s="3" t="s">
        <v>350</v>
      </c>
      <c r="N79" s="3" t="s">
        <v>103</v>
      </c>
      <c r="O79" s="3">
        <v>1</v>
      </c>
      <c r="P79" s="3">
        <v>3100</v>
      </c>
      <c r="Q79" s="3" t="s">
        <v>120</v>
      </c>
      <c r="R79" s="3" t="s">
        <v>121</v>
      </c>
      <c r="S79" s="3" t="s">
        <v>122</v>
      </c>
      <c r="T79" s="3" t="s">
        <v>120</v>
      </c>
      <c r="U79" s="3" t="s">
        <v>121</v>
      </c>
      <c r="V79" s="3" t="s">
        <v>351</v>
      </c>
      <c r="W79" s="3" t="s">
        <v>350</v>
      </c>
      <c r="X79" s="8">
        <v>43703</v>
      </c>
      <c r="Y79" s="8">
        <v>43707</v>
      </c>
      <c r="Z79" s="3">
        <v>184</v>
      </c>
      <c r="AA79" s="3">
        <v>500</v>
      </c>
      <c r="AB79" s="3">
        <v>0</v>
      </c>
      <c r="AC79" s="8">
        <v>43707</v>
      </c>
      <c r="AD79" s="4" t="s">
        <v>554</v>
      </c>
      <c r="AE79" s="3">
        <v>184</v>
      </c>
      <c r="AF79" s="4" t="s">
        <v>243</v>
      </c>
      <c r="AG79" s="3" t="s">
        <v>244</v>
      </c>
      <c r="AH79" s="8">
        <v>43658</v>
      </c>
      <c r="AI79" s="8">
        <v>43658</v>
      </c>
      <c r="AJ79" s="3" t="s">
        <v>202</v>
      </c>
    </row>
    <row r="80" spans="1:36" x14ac:dyDescent="0.25">
      <c r="A80" s="3">
        <v>2019</v>
      </c>
      <c r="B80" s="8">
        <v>43678</v>
      </c>
      <c r="C80" s="8">
        <v>43708</v>
      </c>
      <c r="D80" s="3" t="s">
        <v>91</v>
      </c>
      <c r="E80" s="3" t="s">
        <v>114</v>
      </c>
      <c r="F80" s="3" t="s">
        <v>150</v>
      </c>
      <c r="G80" s="3" t="s">
        <v>193</v>
      </c>
      <c r="H80" s="3" t="s">
        <v>178</v>
      </c>
      <c r="I80" s="3" t="s">
        <v>194</v>
      </c>
      <c r="J80" s="3" t="s">
        <v>145</v>
      </c>
      <c r="K80" s="3" t="s">
        <v>210</v>
      </c>
      <c r="L80" s="3" t="s">
        <v>101</v>
      </c>
      <c r="M80" s="3" t="s">
        <v>352</v>
      </c>
      <c r="N80" s="3" t="s">
        <v>103</v>
      </c>
      <c r="O80" s="3">
        <v>1</v>
      </c>
      <c r="P80" s="3">
        <v>400</v>
      </c>
      <c r="Q80" s="3" t="s">
        <v>120</v>
      </c>
      <c r="R80" s="3" t="s">
        <v>121</v>
      </c>
      <c r="S80" s="3" t="s">
        <v>122</v>
      </c>
      <c r="T80" s="3" t="s">
        <v>120</v>
      </c>
      <c r="U80" s="3" t="s">
        <v>121</v>
      </c>
      <c r="V80" s="3" t="s">
        <v>262</v>
      </c>
      <c r="W80" s="3" t="s">
        <v>352</v>
      </c>
      <c r="X80" s="8">
        <v>43705</v>
      </c>
      <c r="Y80" s="8">
        <v>43705</v>
      </c>
      <c r="Z80" s="3">
        <v>185</v>
      </c>
      <c r="AA80" s="3">
        <v>1400</v>
      </c>
      <c r="AB80" s="3">
        <v>0</v>
      </c>
      <c r="AC80" s="8">
        <v>43705</v>
      </c>
      <c r="AD80" s="4" t="s">
        <v>555</v>
      </c>
      <c r="AE80" s="3">
        <v>185</v>
      </c>
      <c r="AF80" s="4" t="s">
        <v>243</v>
      </c>
      <c r="AG80" s="3" t="s">
        <v>244</v>
      </c>
      <c r="AH80" s="8">
        <v>43658</v>
      </c>
      <c r="AI80" s="8">
        <v>43658</v>
      </c>
      <c r="AJ80" s="3" t="s">
        <v>202</v>
      </c>
    </row>
    <row r="81" spans="1:36" x14ac:dyDescent="0.25">
      <c r="A81" s="3">
        <v>2019</v>
      </c>
      <c r="B81" s="8">
        <v>43678</v>
      </c>
      <c r="C81" s="8">
        <v>43708</v>
      </c>
      <c r="D81" s="3" t="s">
        <v>91</v>
      </c>
      <c r="E81" s="3" t="s">
        <v>114</v>
      </c>
      <c r="F81" s="3" t="s">
        <v>131</v>
      </c>
      <c r="G81" s="3" t="s">
        <v>196</v>
      </c>
      <c r="H81" s="3" t="s">
        <v>178</v>
      </c>
      <c r="I81" s="3" t="s">
        <v>197</v>
      </c>
      <c r="J81" s="3" t="s">
        <v>198</v>
      </c>
      <c r="K81" s="3" t="s">
        <v>199</v>
      </c>
      <c r="L81" s="3" t="s">
        <v>101</v>
      </c>
      <c r="M81" s="3" t="s">
        <v>274</v>
      </c>
      <c r="N81" s="3" t="s">
        <v>103</v>
      </c>
      <c r="O81" s="3">
        <v>1</v>
      </c>
      <c r="P81" s="3">
        <v>400</v>
      </c>
      <c r="Q81" s="3" t="s">
        <v>120</v>
      </c>
      <c r="R81" s="3" t="s">
        <v>121</v>
      </c>
      <c r="S81" s="3" t="s">
        <v>122</v>
      </c>
      <c r="T81" s="3" t="s">
        <v>120</v>
      </c>
      <c r="U81" s="3" t="s">
        <v>121</v>
      </c>
      <c r="V81" s="3" t="s">
        <v>290</v>
      </c>
      <c r="W81" s="3" t="s">
        <v>274</v>
      </c>
      <c r="X81" s="8">
        <v>43705</v>
      </c>
      <c r="Y81" s="8">
        <v>43705</v>
      </c>
      <c r="Z81" s="3">
        <v>186</v>
      </c>
      <c r="AA81" s="3">
        <v>20500</v>
      </c>
      <c r="AB81" s="3">
        <v>0</v>
      </c>
      <c r="AC81" s="8">
        <v>43705</v>
      </c>
      <c r="AD81" s="4" t="s">
        <v>556</v>
      </c>
      <c r="AE81" s="3">
        <v>186</v>
      </c>
      <c r="AF81" s="4" t="s">
        <v>243</v>
      </c>
      <c r="AG81" s="3" t="s">
        <v>244</v>
      </c>
      <c r="AH81" s="8">
        <v>43658</v>
      </c>
      <c r="AI81" s="8">
        <v>43658</v>
      </c>
      <c r="AJ81" s="3" t="s">
        <v>202</v>
      </c>
    </row>
    <row r="82" spans="1:36" x14ac:dyDescent="0.25">
      <c r="A82" s="3">
        <v>2019</v>
      </c>
      <c r="B82" s="8">
        <v>43678</v>
      </c>
      <c r="C82" s="8">
        <v>43708</v>
      </c>
      <c r="D82" s="3" t="s">
        <v>91</v>
      </c>
      <c r="E82" s="3" t="s">
        <v>126</v>
      </c>
      <c r="F82" s="3" t="s">
        <v>285</v>
      </c>
      <c r="G82" s="3" t="s">
        <v>286</v>
      </c>
      <c r="H82" s="3" t="s">
        <v>276</v>
      </c>
      <c r="I82" s="3" t="s">
        <v>287</v>
      </c>
      <c r="J82" s="3" t="s">
        <v>256</v>
      </c>
      <c r="K82" s="3" t="s">
        <v>258</v>
      </c>
      <c r="L82" s="3" t="s">
        <v>101</v>
      </c>
      <c r="M82" s="3" t="s">
        <v>353</v>
      </c>
      <c r="N82" s="3" t="s">
        <v>103</v>
      </c>
      <c r="O82" s="3">
        <v>1</v>
      </c>
      <c r="P82" s="3">
        <v>1700</v>
      </c>
      <c r="Q82" s="3" t="s">
        <v>120</v>
      </c>
      <c r="R82" s="3" t="s">
        <v>121</v>
      </c>
      <c r="S82" s="3" t="s">
        <v>122</v>
      </c>
      <c r="T82" s="3" t="s">
        <v>120</v>
      </c>
      <c r="U82" s="3" t="s">
        <v>121</v>
      </c>
      <c r="V82" s="3" t="s">
        <v>354</v>
      </c>
      <c r="W82" s="3" t="s">
        <v>353</v>
      </c>
      <c r="X82" s="8">
        <v>43705</v>
      </c>
      <c r="Y82" s="8">
        <v>43707</v>
      </c>
      <c r="Z82" s="3">
        <v>187</v>
      </c>
      <c r="AA82" s="3">
        <v>400</v>
      </c>
      <c r="AB82" s="3">
        <v>0</v>
      </c>
      <c r="AC82" s="8">
        <v>43707</v>
      </c>
      <c r="AD82" s="4" t="s">
        <v>557</v>
      </c>
      <c r="AE82" s="3">
        <v>187</v>
      </c>
      <c r="AF82" s="4" t="s">
        <v>243</v>
      </c>
      <c r="AG82" s="3" t="s">
        <v>244</v>
      </c>
      <c r="AH82" s="8">
        <v>43658</v>
      </c>
      <c r="AI82" s="8">
        <v>43658</v>
      </c>
      <c r="AJ82" s="3" t="s">
        <v>202</v>
      </c>
    </row>
    <row r="83" spans="1:36" x14ac:dyDescent="0.25">
      <c r="A83" s="3">
        <v>2019</v>
      </c>
      <c r="B83" s="8">
        <v>43678</v>
      </c>
      <c r="C83" s="8">
        <v>43708</v>
      </c>
      <c r="D83" s="3" t="s">
        <v>91</v>
      </c>
      <c r="E83" s="3" t="s">
        <v>114</v>
      </c>
      <c r="F83" s="3" t="s">
        <v>133</v>
      </c>
      <c r="G83" s="3" t="s">
        <v>133</v>
      </c>
      <c r="H83" s="3" t="s">
        <v>281</v>
      </c>
      <c r="I83" s="3" t="s">
        <v>282</v>
      </c>
      <c r="J83" s="3" t="s">
        <v>283</v>
      </c>
      <c r="K83" s="3" t="s">
        <v>284</v>
      </c>
      <c r="L83" s="3" t="s">
        <v>101</v>
      </c>
      <c r="M83" s="3" t="s">
        <v>353</v>
      </c>
      <c r="N83" s="3" t="s">
        <v>103</v>
      </c>
      <c r="O83" s="3">
        <v>1</v>
      </c>
      <c r="P83" s="3">
        <v>1700</v>
      </c>
      <c r="Q83" s="3" t="s">
        <v>120</v>
      </c>
      <c r="R83" s="3" t="s">
        <v>121</v>
      </c>
      <c r="S83" s="3" t="s">
        <v>122</v>
      </c>
      <c r="T83" s="3" t="s">
        <v>120</v>
      </c>
      <c r="U83" s="3" t="s">
        <v>121</v>
      </c>
      <c r="V83" s="3" t="s">
        <v>354</v>
      </c>
      <c r="W83" s="3" t="s">
        <v>353</v>
      </c>
      <c r="X83" s="8">
        <v>43705</v>
      </c>
      <c r="Y83" s="8">
        <v>43707</v>
      </c>
      <c r="Z83" s="3">
        <v>188</v>
      </c>
      <c r="AA83" s="3">
        <v>1000</v>
      </c>
      <c r="AB83" s="3">
        <v>0</v>
      </c>
      <c r="AC83" s="8">
        <v>43707</v>
      </c>
      <c r="AD83" s="4" t="s">
        <v>558</v>
      </c>
      <c r="AE83" s="3">
        <v>188</v>
      </c>
      <c r="AF83" s="4" t="s">
        <v>243</v>
      </c>
      <c r="AG83" s="3" t="s">
        <v>244</v>
      </c>
      <c r="AH83" s="8">
        <v>43658</v>
      </c>
      <c r="AI83" s="8">
        <v>43658</v>
      </c>
      <c r="AJ83" s="3" t="s">
        <v>202</v>
      </c>
    </row>
    <row r="84" spans="1:36" x14ac:dyDescent="0.25">
      <c r="A84" s="3">
        <v>2019</v>
      </c>
      <c r="B84" s="8">
        <v>43678</v>
      </c>
      <c r="C84" s="8">
        <v>43708</v>
      </c>
      <c r="D84" s="3" t="s">
        <v>91</v>
      </c>
      <c r="E84" s="3" t="s">
        <v>126</v>
      </c>
      <c r="F84" s="3" t="s">
        <v>278</v>
      </c>
      <c r="G84" s="3" t="s">
        <v>278</v>
      </c>
      <c r="H84" s="3" t="s">
        <v>276</v>
      </c>
      <c r="I84" s="3" t="s">
        <v>355</v>
      </c>
      <c r="J84" s="3" t="s">
        <v>356</v>
      </c>
      <c r="K84" s="3" t="s">
        <v>357</v>
      </c>
      <c r="L84" s="3" t="s">
        <v>101</v>
      </c>
      <c r="M84" s="3" t="s">
        <v>358</v>
      </c>
      <c r="N84" s="3" t="s">
        <v>103</v>
      </c>
      <c r="O84" s="3">
        <v>1</v>
      </c>
      <c r="P84" s="3">
        <v>300</v>
      </c>
      <c r="Q84" s="3" t="s">
        <v>120</v>
      </c>
      <c r="R84" s="3" t="s">
        <v>121</v>
      </c>
      <c r="S84" s="3" t="s">
        <v>122</v>
      </c>
      <c r="T84" s="3" t="s">
        <v>120</v>
      </c>
      <c r="U84" s="3" t="s">
        <v>121</v>
      </c>
      <c r="V84" s="3" t="s">
        <v>213</v>
      </c>
      <c r="W84" s="3" t="s">
        <v>358</v>
      </c>
      <c r="X84" s="8">
        <v>43693</v>
      </c>
      <c r="Y84" s="8">
        <v>43693</v>
      </c>
      <c r="Z84" s="3">
        <v>189</v>
      </c>
      <c r="AA84" s="3">
        <v>1400</v>
      </c>
      <c r="AB84" s="3">
        <v>0</v>
      </c>
      <c r="AC84" s="8">
        <v>43693</v>
      </c>
      <c r="AD84" s="4" t="s">
        <v>559</v>
      </c>
      <c r="AE84" s="3">
        <v>189</v>
      </c>
      <c r="AF84" s="4" t="s">
        <v>243</v>
      </c>
      <c r="AG84" s="3" t="s">
        <v>244</v>
      </c>
      <c r="AH84" s="8">
        <v>43658</v>
      </c>
      <c r="AI84" s="8">
        <v>43658</v>
      </c>
      <c r="AJ84" s="3" t="s">
        <v>202</v>
      </c>
    </row>
    <row r="85" spans="1:36" x14ac:dyDescent="0.25">
      <c r="A85" s="3">
        <v>2019</v>
      </c>
      <c r="B85" s="8">
        <v>43678</v>
      </c>
      <c r="C85" s="8">
        <v>43708</v>
      </c>
      <c r="D85" s="3" t="s">
        <v>91</v>
      </c>
      <c r="E85" s="3" t="s">
        <v>114</v>
      </c>
      <c r="F85" s="3" t="s">
        <v>150</v>
      </c>
      <c r="G85" s="3" t="s">
        <v>359</v>
      </c>
      <c r="H85" s="3" t="s">
        <v>201</v>
      </c>
      <c r="I85" s="3" t="s">
        <v>360</v>
      </c>
      <c r="J85" s="3" t="s">
        <v>361</v>
      </c>
      <c r="K85" s="3" t="s">
        <v>145</v>
      </c>
      <c r="L85" s="3" t="s">
        <v>101</v>
      </c>
      <c r="M85" s="3" t="s">
        <v>304</v>
      </c>
      <c r="N85" s="3" t="s">
        <v>103</v>
      </c>
      <c r="O85" s="3">
        <v>1</v>
      </c>
      <c r="P85" s="3">
        <v>400</v>
      </c>
      <c r="Q85" s="3" t="s">
        <v>120</v>
      </c>
      <c r="R85" s="3" t="s">
        <v>121</v>
      </c>
      <c r="S85" s="3" t="s">
        <v>122</v>
      </c>
      <c r="T85" s="3" t="s">
        <v>120</v>
      </c>
      <c r="U85" s="3" t="s">
        <v>121</v>
      </c>
      <c r="V85" s="3" t="s">
        <v>151</v>
      </c>
      <c r="W85" s="3" t="s">
        <v>304</v>
      </c>
      <c r="X85" s="8">
        <v>43698</v>
      </c>
      <c r="Y85" s="8">
        <v>43698</v>
      </c>
      <c r="Z85" s="3">
        <v>190</v>
      </c>
      <c r="AA85" s="3">
        <v>300</v>
      </c>
      <c r="AB85" s="3">
        <v>0</v>
      </c>
      <c r="AC85" s="8">
        <v>43698</v>
      </c>
      <c r="AD85" s="4" t="s">
        <v>560</v>
      </c>
      <c r="AE85" s="3">
        <v>190</v>
      </c>
      <c r="AF85" s="4" t="s">
        <v>243</v>
      </c>
      <c r="AG85" s="3" t="s">
        <v>244</v>
      </c>
      <c r="AH85" s="8">
        <v>43658</v>
      </c>
      <c r="AI85" s="8">
        <v>43658</v>
      </c>
      <c r="AJ85" s="3" t="s">
        <v>202</v>
      </c>
    </row>
    <row r="86" spans="1:36" x14ac:dyDescent="0.25">
      <c r="A86" s="3">
        <v>2019</v>
      </c>
      <c r="B86" s="8">
        <v>43678</v>
      </c>
      <c r="C86" s="8">
        <v>43708</v>
      </c>
      <c r="D86" s="3" t="s">
        <v>91</v>
      </c>
      <c r="E86" s="3" t="s">
        <v>126</v>
      </c>
      <c r="F86" s="3" t="s">
        <v>127</v>
      </c>
      <c r="G86" s="3" t="s">
        <v>231</v>
      </c>
      <c r="H86" s="3" t="s">
        <v>292</v>
      </c>
      <c r="I86" s="3" t="s">
        <v>232</v>
      </c>
      <c r="J86" s="3" t="s">
        <v>233</v>
      </c>
      <c r="K86" s="3" t="s">
        <v>234</v>
      </c>
      <c r="L86" s="3" t="s">
        <v>101</v>
      </c>
      <c r="M86" s="3" t="s">
        <v>362</v>
      </c>
      <c r="N86" s="3" t="s">
        <v>103</v>
      </c>
      <c r="O86" s="3">
        <v>1</v>
      </c>
      <c r="P86" s="3">
        <v>3800</v>
      </c>
      <c r="Q86" s="3" t="s">
        <v>120</v>
      </c>
      <c r="R86" s="3" t="s">
        <v>121</v>
      </c>
      <c r="S86" s="3" t="s">
        <v>122</v>
      </c>
      <c r="T86" s="3" t="s">
        <v>120</v>
      </c>
      <c r="U86" s="3" t="s">
        <v>121</v>
      </c>
      <c r="V86" s="3" t="s">
        <v>152</v>
      </c>
      <c r="W86" s="3" t="s">
        <v>362</v>
      </c>
      <c r="X86" s="8">
        <v>43689</v>
      </c>
      <c r="Y86" s="8">
        <v>43694</v>
      </c>
      <c r="Z86" s="3">
        <v>191</v>
      </c>
      <c r="AA86" s="3">
        <v>1400</v>
      </c>
      <c r="AB86" s="3">
        <v>0</v>
      </c>
      <c r="AC86" s="8">
        <v>43694</v>
      </c>
      <c r="AD86" s="4" t="s">
        <v>561</v>
      </c>
      <c r="AE86" s="3">
        <v>191</v>
      </c>
      <c r="AF86" s="4" t="s">
        <v>243</v>
      </c>
      <c r="AG86" s="3" t="s">
        <v>244</v>
      </c>
      <c r="AH86" s="8">
        <v>43658</v>
      </c>
      <c r="AI86" s="8">
        <v>43658</v>
      </c>
      <c r="AJ86" s="3" t="s">
        <v>202</v>
      </c>
    </row>
    <row r="87" spans="1:36" x14ac:dyDescent="0.25">
      <c r="A87" s="3">
        <v>2019</v>
      </c>
      <c r="B87" s="8">
        <v>43678</v>
      </c>
      <c r="C87" s="8">
        <v>43708</v>
      </c>
      <c r="D87" s="3" t="s">
        <v>91</v>
      </c>
      <c r="E87" s="3" t="s">
        <v>126</v>
      </c>
      <c r="F87" s="3" t="s">
        <v>127</v>
      </c>
      <c r="G87" s="3" t="s">
        <v>231</v>
      </c>
      <c r="H87" s="3" t="s">
        <v>292</v>
      </c>
      <c r="I87" s="3" t="s">
        <v>235</v>
      </c>
      <c r="J87" s="3" t="s">
        <v>223</v>
      </c>
      <c r="K87" s="3" t="s">
        <v>236</v>
      </c>
      <c r="L87" s="3" t="s">
        <v>101</v>
      </c>
      <c r="M87" s="3" t="s">
        <v>362</v>
      </c>
      <c r="N87" s="3" t="s">
        <v>103</v>
      </c>
      <c r="O87" s="3">
        <v>1</v>
      </c>
      <c r="P87" s="3">
        <v>3800</v>
      </c>
      <c r="Q87" s="3" t="s">
        <v>120</v>
      </c>
      <c r="R87" s="3" t="s">
        <v>121</v>
      </c>
      <c r="S87" s="3" t="s">
        <v>122</v>
      </c>
      <c r="T87" s="3" t="s">
        <v>120</v>
      </c>
      <c r="U87" s="3" t="s">
        <v>121</v>
      </c>
      <c r="V87" s="3" t="s">
        <v>152</v>
      </c>
      <c r="W87" s="3" t="s">
        <v>362</v>
      </c>
      <c r="X87" s="8">
        <v>43689</v>
      </c>
      <c r="Y87" s="8">
        <v>43694</v>
      </c>
      <c r="Z87" s="3">
        <v>192</v>
      </c>
      <c r="AA87" s="3">
        <v>1000</v>
      </c>
      <c r="AB87" s="3">
        <v>0</v>
      </c>
      <c r="AC87" s="8">
        <v>43694</v>
      </c>
      <c r="AD87" s="4" t="s">
        <v>562</v>
      </c>
      <c r="AE87" s="3">
        <v>192</v>
      </c>
      <c r="AF87" s="4" t="s">
        <v>243</v>
      </c>
      <c r="AG87" s="3" t="s">
        <v>244</v>
      </c>
      <c r="AH87" s="8">
        <v>43658</v>
      </c>
      <c r="AI87" s="8">
        <v>43658</v>
      </c>
      <c r="AJ87" s="3" t="s">
        <v>202</v>
      </c>
    </row>
    <row r="88" spans="1:36" x14ac:dyDescent="0.25">
      <c r="A88" s="3">
        <v>2019</v>
      </c>
      <c r="B88" s="8">
        <v>43678</v>
      </c>
      <c r="C88" s="8">
        <v>43708</v>
      </c>
      <c r="D88" s="3" t="s">
        <v>91</v>
      </c>
      <c r="E88" s="3" t="s">
        <v>126</v>
      </c>
      <c r="F88" s="3" t="s">
        <v>127</v>
      </c>
      <c r="G88" s="3" t="s">
        <v>231</v>
      </c>
      <c r="H88" s="3" t="s">
        <v>292</v>
      </c>
      <c r="I88" s="3" t="s">
        <v>235</v>
      </c>
      <c r="J88" s="3" t="s">
        <v>223</v>
      </c>
      <c r="K88" s="3" t="s">
        <v>236</v>
      </c>
      <c r="L88" s="3" t="s">
        <v>101</v>
      </c>
      <c r="M88" s="3" t="s">
        <v>363</v>
      </c>
      <c r="N88" s="3" t="s">
        <v>103</v>
      </c>
      <c r="O88" s="3">
        <v>1</v>
      </c>
      <c r="P88" s="3">
        <v>3800</v>
      </c>
      <c r="Q88" s="3" t="s">
        <v>120</v>
      </c>
      <c r="R88" s="3" t="s">
        <v>121</v>
      </c>
      <c r="S88" s="3" t="s">
        <v>122</v>
      </c>
      <c r="T88" s="3" t="s">
        <v>120</v>
      </c>
      <c r="U88" s="3" t="s">
        <v>121</v>
      </c>
      <c r="V88" s="3" t="s">
        <v>125</v>
      </c>
      <c r="W88" s="3" t="s">
        <v>363</v>
      </c>
      <c r="X88" s="8">
        <v>43703</v>
      </c>
      <c r="Y88" s="8">
        <v>43708</v>
      </c>
      <c r="Z88" s="3">
        <v>193</v>
      </c>
      <c r="AA88" s="3">
        <v>1000</v>
      </c>
      <c r="AB88" s="3">
        <v>0</v>
      </c>
      <c r="AC88" s="8">
        <v>43708</v>
      </c>
      <c r="AD88" s="4" t="s">
        <v>563</v>
      </c>
      <c r="AE88" s="3">
        <v>193</v>
      </c>
      <c r="AF88" s="4" t="s">
        <v>243</v>
      </c>
      <c r="AG88" s="3" t="s">
        <v>244</v>
      </c>
      <c r="AH88" s="8">
        <v>43658</v>
      </c>
      <c r="AI88" s="8">
        <v>43658</v>
      </c>
      <c r="AJ88" s="3" t="s">
        <v>202</v>
      </c>
    </row>
    <row r="89" spans="1:36" x14ac:dyDescent="0.25">
      <c r="A89" s="3">
        <v>2019</v>
      </c>
      <c r="B89" s="8">
        <v>43678</v>
      </c>
      <c r="C89" s="8">
        <v>43708</v>
      </c>
      <c r="D89" s="3" t="s">
        <v>91</v>
      </c>
      <c r="E89" s="3" t="s">
        <v>126</v>
      </c>
      <c r="F89" s="3" t="s">
        <v>127</v>
      </c>
      <c r="G89" s="3" t="s">
        <v>231</v>
      </c>
      <c r="H89" s="3" t="s">
        <v>292</v>
      </c>
      <c r="I89" s="3" t="s">
        <v>232</v>
      </c>
      <c r="J89" s="3" t="s">
        <v>233</v>
      </c>
      <c r="K89" s="3" t="s">
        <v>234</v>
      </c>
      <c r="L89" s="3" t="s">
        <v>101</v>
      </c>
      <c r="M89" s="3" t="s">
        <v>363</v>
      </c>
      <c r="N89" s="3" t="s">
        <v>103</v>
      </c>
      <c r="O89" s="3">
        <v>1</v>
      </c>
      <c r="P89" s="3">
        <v>3800</v>
      </c>
      <c r="Q89" s="3" t="s">
        <v>120</v>
      </c>
      <c r="R89" s="3" t="s">
        <v>121</v>
      </c>
      <c r="S89" s="3" t="s">
        <v>122</v>
      </c>
      <c r="T89" s="3" t="s">
        <v>120</v>
      </c>
      <c r="U89" s="3" t="s">
        <v>121</v>
      </c>
      <c r="V89" s="3" t="s">
        <v>125</v>
      </c>
      <c r="W89" s="3" t="s">
        <v>363</v>
      </c>
      <c r="X89" s="8">
        <v>43703</v>
      </c>
      <c r="Y89" s="8">
        <v>43708</v>
      </c>
      <c r="Z89" s="3">
        <v>194</v>
      </c>
      <c r="AA89" s="3">
        <v>1400</v>
      </c>
      <c r="AB89" s="3">
        <v>0</v>
      </c>
      <c r="AC89" s="8">
        <v>43708</v>
      </c>
      <c r="AD89" s="4" t="s">
        <v>564</v>
      </c>
      <c r="AE89" s="3">
        <v>194</v>
      </c>
      <c r="AF89" s="4" t="s">
        <v>243</v>
      </c>
      <c r="AG89" s="3" t="s">
        <v>244</v>
      </c>
      <c r="AH89" s="8">
        <v>43658</v>
      </c>
      <c r="AI89" s="8">
        <v>43658</v>
      </c>
      <c r="AJ89" s="3" t="s">
        <v>202</v>
      </c>
    </row>
    <row r="90" spans="1:36" x14ac:dyDescent="0.25">
      <c r="A90" s="3">
        <v>2019</v>
      </c>
      <c r="B90" s="8">
        <v>43678</v>
      </c>
      <c r="C90" s="8">
        <v>43708</v>
      </c>
      <c r="D90" s="3" t="s">
        <v>91</v>
      </c>
      <c r="E90" s="3" t="s">
        <v>126</v>
      </c>
      <c r="F90" s="3" t="s">
        <v>127</v>
      </c>
      <c r="G90" s="3" t="s">
        <v>231</v>
      </c>
      <c r="H90" s="3" t="s">
        <v>292</v>
      </c>
      <c r="I90" s="3" t="s">
        <v>235</v>
      </c>
      <c r="J90" s="3" t="s">
        <v>223</v>
      </c>
      <c r="K90" s="3" t="s">
        <v>236</v>
      </c>
      <c r="L90" s="3" t="s">
        <v>101</v>
      </c>
      <c r="M90" s="3" t="s">
        <v>363</v>
      </c>
      <c r="N90" s="3" t="s">
        <v>103</v>
      </c>
      <c r="O90" s="3">
        <v>1</v>
      </c>
      <c r="P90" s="3">
        <v>3800</v>
      </c>
      <c r="Q90" s="3" t="s">
        <v>120</v>
      </c>
      <c r="R90" s="3" t="s">
        <v>121</v>
      </c>
      <c r="S90" s="3" t="s">
        <v>122</v>
      </c>
      <c r="T90" s="3" t="s">
        <v>120</v>
      </c>
      <c r="U90" s="3" t="s">
        <v>121</v>
      </c>
      <c r="V90" s="3" t="s">
        <v>125</v>
      </c>
      <c r="W90" s="3" t="s">
        <v>363</v>
      </c>
      <c r="X90" s="8">
        <v>43710</v>
      </c>
      <c r="Y90" s="8">
        <v>43715</v>
      </c>
      <c r="Z90" s="3">
        <v>195</v>
      </c>
      <c r="AA90" s="3">
        <v>500</v>
      </c>
      <c r="AB90" s="3">
        <v>0</v>
      </c>
      <c r="AC90" s="8">
        <v>43715</v>
      </c>
      <c r="AD90" s="4" t="s">
        <v>565</v>
      </c>
      <c r="AE90" s="3">
        <v>195</v>
      </c>
      <c r="AF90" s="4" t="s">
        <v>243</v>
      </c>
      <c r="AG90" s="3" t="s">
        <v>244</v>
      </c>
      <c r="AH90" s="8">
        <v>43658</v>
      </c>
      <c r="AI90" s="8">
        <v>43658</v>
      </c>
      <c r="AJ90" s="3" t="s">
        <v>202</v>
      </c>
    </row>
    <row r="91" spans="1:36" x14ac:dyDescent="0.25">
      <c r="A91" s="3">
        <v>2019</v>
      </c>
      <c r="B91" s="8">
        <v>43678</v>
      </c>
      <c r="C91" s="8">
        <v>43708</v>
      </c>
      <c r="D91" s="3" t="s">
        <v>91</v>
      </c>
      <c r="E91" s="3" t="s">
        <v>126</v>
      </c>
      <c r="F91" s="3" t="s">
        <v>127</v>
      </c>
      <c r="G91" s="3" t="s">
        <v>231</v>
      </c>
      <c r="H91" s="3" t="s">
        <v>292</v>
      </c>
      <c r="I91" s="3" t="s">
        <v>232</v>
      </c>
      <c r="J91" s="3" t="s">
        <v>233</v>
      </c>
      <c r="K91" s="3" t="s">
        <v>234</v>
      </c>
      <c r="L91" s="3" t="s">
        <v>101</v>
      </c>
      <c r="M91" s="3" t="s">
        <v>363</v>
      </c>
      <c r="N91" s="3" t="s">
        <v>103</v>
      </c>
      <c r="O91" s="3">
        <v>1</v>
      </c>
      <c r="P91" s="3">
        <v>3800</v>
      </c>
      <c r="Q91" s="3" t="s">
        <v>120</v>
      </c>
      <c r="R91" s="3" t="s">
        <v>121</v>
      </c>
      <c r="S91" s="3" t="s">
        <v>122</v>
      </c>
      <c r="T91" s="3" t="s">
        <v>120</v>
      </c>
      <c r="U91" s="3" t="s">
        <v>121</v>
      </c>
      <c r="V91" s="3" t="s">
        <v>125</v>
      </c>
      <c r="W91" s="3" t="s">
        <v>363</v>
      </c>
      <c r="X91" s="8">
        <v>43710</v>
      </c>
      <c r="Y91" s="8">
        <v>43715</v>
      </c>
      <c r="Z91" s="3">
        <v>196</v>
      </c>
      <c r="AA91" s="3">
        <v>1400</v>
      </c>
      <c r="AB91" s="3">
        <v>0</v>
      </c>
      <c r="AC91" s="8">
        <v>43715</v>
      </c>
      <c r="AD91" s="4" t="s">
        <v>566</v>
      </c>
      <c r="AE91" s="3">
        <v>196</v>
      </c>
      <c r="AF91" s="4" t="s">
        <v>243</v>
      </c>
      <c r="AG91" s="3" t="s">
        <v>244</v>
      </c>
      <c r="AH91" s="8">
        <v>43658</v>
      </c>
      <c r="AI91" s="8">
        <v>43658</v>
      </c>
      <c r="AJ91" s="3" t="s">
        <v>202</v>
      </c>
    </row>
    <row r="92" spans="1:36" x14ac:dyDescent="0.25">
      <c r="A92" s="3">
        <v>2019</v>
      </c>
      <c r="B92" s="8">
        <v>43678</v>
      </c>
      <c r="C92" s="8">
        <v>43708</v>
      </c>
      <c r="D92" s="3" t="s">
        <v>91</v>
      </c>
      <c r="E92" s="3" t="s">
        <v>114</v>
      </c>
      <c r="F92" s="3" t="s">
        <v>133</v>
      </c>
      <c r="G92" s="3" t="s">
        <v>291</v>
      </c>
      <c r="H92" s="3" t="s">
        <v>292</v>
      </c>
      <c r="I92" s="3" t="s">
        <v>293</v>
      </c>
      <c r="J92" s="3" t="s">
        <v>224</v>
      </c>
      <c r="K92" s="3" t="s">
        <v>294</v>
      </c>
      <c r="L92" s="3" t="s">
        <v>101</v>
      </c>
      <c r="M92" s="3" t="s">
        <v>364</v>
      </c>
      <c r="N92" s="3" t="s">
        <v>103</v>
      </c>
      <c r="O92" s="3">
        <v>1</v>
      </c>
      <c r="P92" s="3">
        <v>4900</v>
      </c>
      <c r="Q92" s="3" t="s">
        <v>120</v>
      </c>
      <c r="R92" s="3" t="s">
        <v>121</v>
      </c>
      <c r="S92" s="3" t="s">
        <v>122</v>
      </c>
      <c r="T92" s="3" t="s">
        <v>120</v>
      </c>
      <c r="U92" s="3" t="s">
        <v>217</v>
      </c>
      <c r="V92" s="3" t="s">
        <v>211</v>
      </c>
      <c r="W92" s="3" t="s">
        <v>364</v>
      </c>
      <c r="X92" s="8">
        <v>43716</v>
      </c>
      <c r="Y92" s="8">
        <v>43719</v>
      </c>
      <c r="Z92" s="3">
        <v>197</v>
      </c>
      <c r="AA92" s="3">
        <v>1400</v>
      </c>
      <c r="AB92" s="3">
        <v>0</v>
      </c>
      <c r="AC92" s="8">
        <v>43719</v>
      </c>
      <c r="AD92" s="4" t="s">
        <v>567</v>
      </c>
      <c r="AE92" s="3">
        <v>197</v>
      </c>
      <c r="AF92" s="4" t="s">
        <v>243</v>
      </c>
      <c r="AG92" s="3" t="s">
        <v>244</v>
      </c>
      <c r="AH92" s="8">
        <v>43658</v>
      </c>
      <c r="AI92" s="8">
        <v>43658</v>
      </c>
      <c r="AJ92" s="3" t="s">
        <v>202</v>
      </c>
    </row>
    <row r="93" spans="1:36" x14ac:dyDescent="0.25">
      <c r="A93" s="3">
        <v>2019</v>
      </c>
      <c r="B93" s="8">
        <v>43678</v>
      </c>
      <c r="C93" s="8">
        <v>43708</v>
      </c>
      <c r="D93" s="3" t="s">
        <v>91</v>
      </c>
      <c r="E93" s="3" t="s">
        <v>114</v>
      </c>
      <c r="F93" s="3" t="s">
        <v>365</v>
      </c>
      <c r="G93" s="3" t="s">
        <v>366</v>
      </c>
      <c r="H93" s="3" t="s">
        <v>292</v>
      </c>
      <c r="I93" s="3" t="s">
        <v>367</v>
      </c>
      <c r="J93" s="3" t="s">
        <v>368</v>
      </c>
      <c r="K93" s="3" t="s">
        <v>369</v>
      </c>
      <c r="L93" s="3" t="s">
        <v>101</v>
      </c>
      <c r="M93" s="3" t="s">
        <v>364</v>
      </c>
      <c r="N93" s="3" t="s">
        <v>103</v>
      </c>
      <c r="O93" s="3">
        <v>1</v>
      </c>
      <c r="P93" s="3">
        <v>5050</v>
      </c>
      <c r="Q93" s="3" t="s">
        <v>120</v>
      </c>
      <c r="R93" s="3" t="s">
        <v>121</v>
      </c>
      <c r="S93" s="3" t="s">
        <v>122</v>
      </c>
      <c r="T93" s="3" t="s">
        <v>120</v>
      </c>
      <c r="U93" s="3" t="s">
        <v>217</v>
      </c>
      <c r="V93" s="3" t="s">
        <v>211</v>
      </c>
      <c r="W93" s="3" t="s">
        <v>364</v>
      </c>
      <c r="X93" s="8">
        <v>43716</v>
      </c>
      <c r="Y93" s="8">
        <v>43719</v>
      </c>
      <c r="Z93" s="3">
        <v>198</v>
      </c>
      <c r="AA93" s="3">
        <v>4000</v>
      </c>
      <c r="AB93" s="3">
        <v>0</v>
      </c>
      <c r="AC93" s="8">
        <v>43719</v>
      </c>
      <c r="AD93" s="4" t="s">
        <v>568</v>
      </c>
      <c r="AE93" s="3">
        <v>198</v>
      </c>
      <c r="AF93" s="4" t="s">
        <v>243</v>
      </c>
      <c r="AG93" s="3" t="s">
        <v>244</v>
      </c>
      <c r="AH93" s="8">
        <v>43658</v>
      </c>
      <c r="AI93" s="8">
        <v>43658</v>
      </c>
      <c r="AJ93" s="3" t="s">
        <v>202</v>
      </c>
    </row>
    <row r="94" spans="1:36" x14ac:dyDescent="0.25">
      <c r="A94" s="3">
        <v>2019</v>
      </c>
      <c r="B94" s="8">
        <v>43678</v>
      </c>
      <c r="C94" s="8">
        <v>43708</v>
      </c>
      <c r="D94" s="3" t="s">
        <v>91</v>
      </c>
      <c r="E94" s="3" t="s">
        <v>126</v>
      </c>
      <c r="F94" s="3" t="s">
        <v>127</v>
      </c>
      <c r="G94" s="3" t="s">
        <v>128</v>
      </c>
      <c r="H94" s="3" t="s">
        <v>117</v>
      </c>
      <c r="I94" s="3" t="s">
        <v>129</v>
      </c>
      <c r="J94" s="3" t="s">
        <v>269</v>
      </c>
      <c r="K94" s="3" t="s">
        <v>130</v>
      </c>
      <c r="L94" s="3" t="s">
        <v>101</v>
      </c>
      <c r="M94" s="3" t="s">
        <v>370</v>
      </c>
      <c r="N94" s="3" t="s">
        <v>103</v>
      </c>
      <c r="O94" s="3">
        <v>1</v>
      </c>
      <c r="P94" s="10">
        <v>300</v>
      </c>
      <c r="Q94" s="3" t="s">
        <v>120</v>
      </c>
      <c r="R94" s="3" t="s">
        <v>121</v>
      </c>
      <c r="S94" s="3" t="s">
        <v>122</v>
      </c>
      <c r="T94" s="3" t="s">
        <v>120</v>
      </c>
      <c r="U94" s="3" t="s">
        <v>121</v>
      </c>
      <c r="V94" s="8" t="s">
        <v>161</v>
      </c>
      <c r="W94" s="3" t="s">
        <v>370</v>
      </c>
      <c r="X94" s="8">
        <v>43712</v>
      </c>
      <c r="Y94" s="8">
        <v>43712</v>
      </c>
      <c r="Z94" s="3">
        <v>199</v>
      </c>
      <c r="AA94" s="10">
        <v>300</v>
      </c>
      <c r="AB94" s="3">
        <v>0</v>
      </c>
      <c r="AC94" s="8">
        <v>43712</v>
      </c>
      <c r="AD94" s="4" t="s">
        <v>569</v>
      </c>
      <c r="AE94" s="3">
        <v>199</v>
      </c>
      <c r="AF94" s="9" t="s">
        <v>243</v>
      </c>
      <c r="AG94" s="3" t="s">
        <v>244</v>
      </c>
      <c r="AH94" s="8">
        <v>43743</v>
      </c>
      <c r="AI94" s="8">
        <v>43743</v>
      </c>
      <c r="AJ94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94">
      <formula1>Hidden_13</formula1>
    </dataValidation>
    <dataValidation type="list" allowBlank="1" showErrorMessage="1" sqref="L8:L94">
      <formula1>Hidden_211</formula1>
    </dataValidation>
    <dataValidation type="list" allowBlank="1" showErrorMessage="1" sqref="N8:N94">
      <formula1>Hidden_313</formula1>
    </dataValidation>
  </dataValidations>
  <hyperlinks>
    <hyperlink ref="AD94" r:id="rId1"/>
    <hyperlink ref="AD93" r:id="rId2"/>
    <hyperlink ref="AD92" r:id="rId3"/>
    <hyperlink ref="AD91" r:id="rId4"/>
    <hyperlink ref="AD90" r:id="rId5"/>
    <hyperlink ref="AD89" r:id="rId6"/>
    <hyperlink ref="AD88" r:id="rId7"/>
    <hyperlink ref="AD87" r:id="rId8"/>
    <hyperlink ref="AD86" r:id="rId9"/>
    <hyperlink ref="AD85" r:id="rId10"/>
    <hyperlink ref="AD84" r:id="rId11"/>
    <hyperlink ref="AD83" r:id="rId12"/>
    <hyperlink ref="AD82" r:id="rId13"/>
    <hyperlink ref="AD81" r:id="rId14"/>
    <hyperlink ref="AD80" r:id="rId15"/>
    <hyperlink ref="AD79" r:id="rId16"/>
    <hyperlink ref="AD78" r:id="rId17"/>
    <hyperlink ref="AD77" r:id="rId18"/>
    <hyperlink ref="AD76" r:id="rId19"/>
    <hyperlink ref="AD75" r:id="rId20"/>
    <hyperlink ref="AD74" r:id="rId21"/>
    <hyperlink ref="AD73" r:id="rId22"/>
    <hyperlink ref="AD72" r:id="rId23"/>
    <hyperlink ref="AD71" r:id="rId24"/>
    <hyperlink ref="AD70" r:id="rId25"/>
    <hyperlink ref="AD69" r:id="rId26"/>
    <hyperlink ref="AD68" r:id="rId27"/>
    <hyperlink ref="AD67" r:id="rId28"/>
    <hyperlink ref="AD66" r:id="rId29"/>
    <hyperlink ref="AD65" r:id="rId30"/>
    <hyperlink ref="AD64" r:id="rId31"/>
    <hyperlink ref="AD63" r:id="rId32"/>
    <hyperlink ref="AD62" r:id="rId33"/>
    <hyperlink ref="AD61" r:id="rId34"/>
    <hyperlink ref="AD60" r:id="rId35"/>
    <hyperlink ref="AD59" r:id="rId36"/>
    <hyperlink ref="AD58" r:id="rId37"/>
    <hyperlink ref="AD57" r:id="rId38"/>
    <hyperlink ref="AD56" r:id="rId39"/>
    <hyperlink ref="AD55" r:id="rId40"/>
    <hyperlink ref="AD54" r:id="rId41"/>
    <hyperlink ref="AD53" r:id="rId42"/>
    <hyperlink ref="AD52" r:id="rId43"/>
    <hyperlink ref="AD51" r:id="rId44"/>
    <hyperlink ref="AD50" r:id="rId45"/>
    <hyperlink ref="AD49" r:id="rId46"/>
    <hyperlink ref="AD48" r:id="rId47"/>
    <hyperlink ref="AD47" r:id="rId48"/>
    <hyperlink ref="AD46" r:id="rId49"/>
    <hyperlink ref="AD45" r:id="rId50"/>
    <hyperlink ref="AD44" r:id="rId51"/>
    <hyperlink ref="AD43" r:id="rId52"/>
    <hyperlink ref="AD42" r:id="rId53"/>
    <hyperlink ref="AD41" r:id="rId54"/>
    <hyperlink ref="AD40" r:id="rId55"/>
    <hyperlink ref="AD39" r:id="rId56"/>
    <hyperlink ref="AD38" r:id="rId57"/>
    <hyperlink ref="AD37" r:id="rId58"/>
    <hyperlink ref="AD36" r:id="rId59"/>
    <hyperlink ref="AD35" r:id="rId60"/>
    <hyperlink ref="AD34" r:id="rId61"/>
    <hyperlink ref="AD33" r:id="rId62"/>
    <hyperlink ref="AD32" r:id="rId63"/>
    <hyperlink ref="AD31" r:id="rId64"/>
    <hyperlink ref="AD30" r:id="rId65"/>
    <hyperlink ref="AD29" r:id="rId66"/>
    <hyperlink ref="AD28" r:id="rId67"/>
    <hyperlink ref="AD27" r:id="rId68"/>
    <hyperlink ref="AD26" r:id="rId69"/>
    <hyperlink ref="AD25" r:id="rId70"/>
    <hyperlink ref="AD24" r:id="rId71"/>
    <hyperlink ref="AD23" r:id="rId72"/>
    <hyperlink ref="AD22" r:id="rId73"/>
    <hyperlink ref="AD21" r:id="rId74"/>
    <hyperlink ref="AD20" r:id="rId75"/>
    <hyperlink ref="AD19" r:id="rId76"/>
    <hyperlink ref="AD18" r:id="rId77"/>
    <hyperlink ref="AD17" r:id="rId78"/>
    <hyperlink ref="AD16" r:id="rId79"/>
    <hyperlink ref="AD15" r:id="rId80"/>
    <hyperlink ref="AD14" r:id="rId81"/>
    <hyperlink ref="AD13" r:id="rId82"/>
    <hyperlink ref="AD12" r:id="rId83"/>
    <hyperlink ref="AD11" r:id="rId84"/>
    <hyperlink ref="AD10" r:id="rId85"/>
    <hyperlink ref="AD9" r:id="rId86"/>
    <hyperlink ref="AD8" r:id="rId87"/>
  </hyperlinks>
  <pageMargins left="0.7" right="0.7" top="0.75" bottom="0.75" header="0.3" footer="0.3"/>
  <pageSetup orientation="portrait" verticalDpi="0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topLeftCell="A261" workbookViewId="0">
      <selection activeCell="B266" sqref="B266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s="5" customFormat="1" x14ac:dyDescent="0.25">
      <c r="A4" s="3">
        <v>1</v>
      </c>
      <c r="B4" s="3">
        <v>37501</v>
      </c>
      <c r="C4" s="3" t="s">
        <v>245</v>
      </c>
      <c r="D4" s="3">
        <v>500</v>
      </c>
      <c r="E4" s="3"/>
      <c r="F4" s="3"/>
    </row>
    <row r="5" spans="1:6" s="5" customFormat="1" x14ac:dyDescent="0.25">
      <c r="A5" s="3">
        <v>2</v>
      </c>
      <c r="B5" s="3">
        <v>37501</v>
      </c>
      <c r="C5" s="3" t="s">
        <v>245</v>
      </c>
      <c r="D5" s="3">
        <v>300</v>
      </c>
      <c r="E5" s="3"/>
      <c r="F5" s="3"/>
    </row>
    <row r="6" spans="1:6" s="5" customFormat="1" x14ac:dyDescent="0.25">
      <c r="A6" s="3">
        <v>3</v>
      </c>
      <c r="B6" s="3">
        <v>37501</v>
      </c>
      <c r="C6" s="3" t="s">
        <v>245</v>
      </c>
      <c r="D6" s="3">
        <v>4000</v>
      </c>
      <c r="E6" s="3"/>
      <c r="F6" s="3"/>
    </row>
    <row r="7" spans="1:6" s="5" customFormat="1" x14ac:dyDescent="0.25">
      <c r="A7" s="3">
        <v>4</v>
      </c>
      <c r="B7" s="3">
        <v>37501</v>
      </c>
      <c r="C7" s="3" t="s">
        <v>245</v>
      </c>
      <c r="D7" s="3">
        <v>300</v>
      </c>
      <c r="E7" s="3"/>
      <c r="F7" s="3"/>
    </row>
    <row r="8" spans="1:6" s="5" customFormat="1" x14ac:dyDescent="0.25">
      <c r="A8" s="3">
        <v>5</v>
      </c>
      <c r="B8" s="3">
        <v>37501</v>
      </c>
      <c r="C8" s="3" t="s">
        <v>245</v>
      </c>
      <c r="D8" s="3">
        <v>500</v>
      </c>
      <c r="E8" s="3"/>
      <c r="F8" s="3"/>
    </row>
    <row r="9" spans="1:6" s="5" customFormat="1" x14ac:dyDescent="0.25">
      <c r="A9" s="3">
        <v>6</v>
      </c>
      <c r="B9" s="3">
        <v>37501</v>
      </c>
      <c r="C9" s="3" t="s">
        <v>245</v>
      </c>
      <c r="D9" s="3">
        <v>500</v>
      </c>
      <c r="E9" s="3"/>
      <c r="F9" s="3"/>
    </row>
    <row r="10" spans="1:6" s="5" customFormat="1" x14ac:dyDescent="0.25">
      <c r="A10" s="3">
        <v>7</v>
      </c>
      <c r="B10" s="3">
        <v>37501</v>
      </c>
      <c r="C10" s="3" t="s">
        <v>245</v>
      </c>
      <c r="D10" s="3">
        <v>300</v>
      </c>
      <c r="E10" s="3"/>
      <c r="F10" s="3"/>
    </row>
    <row r="11" spans="1:6" s="5" customFormat="1" x14ac:dyDescent="0.25">
      <c r="A11" s="3">
        <v>8</v>
      </c>
      <c r="B11" s="3">
        <v>37501</v>
      </c>
      <c r="C11" s="3" t="s">
        <v>245</v>
      </c>
      <c r="D11" s="3">
        <v>500</v>
      </c>
      <c r="E11" s="3"/>
      <c r="F11" s="3"/>
    </row>
    <row r="12" spans="1:6" s="5" customFormat="1" x14ac:dyDescent="0.25">
      <c r="A12" s="3">
        <v>9</v>
      </c>
      <c r="B12" s="3">
        <v>37501</v>
      </c>
      <c r="C12" s="3" t="s">
        <v>245</v>
      </c>
      <c r="D12" s="3">
        <v>1000</v>
      </c>
      <c r="E12" s="3"/>
      <c r="F12" s="3"/>
    </row>
    <row r="13" spans="1:6" s="5" customFormat="1" x14ac:dyDescent="0.25">
      <c r="A13" s="3">
        <v>10</v>
      </c>
      <c r="B13" s="3">
        <v>37501</v>
      </c>
      <c r="C13" s="3" t="s">
        <v>245</v>
      </c>
      <c r="D13" s="3">
        <v>1500</v>
      </c>
      <c r="E13" s="3"/>
      <c r="F13" s="3"/>
    </row>
    <row r="14" spans="1:6" s="5" customFormat="1" x14ac:dyDescent="0.25">
      <c r="A14" s="3">
        <v>11</v>
      </c>
      <c r="B14" s="3">
        <v>37501</v>
      </c>
      <c r="C14" s="3" t="s">
        <v>245</v>
      </c>
      <c r="D14" s="3">
        <v>1500</v>
      </c>
      <c r="E14" s="3"/>
      <c r="F14" s="3"/>
    </row>
    <row r="15" spans="1:6" s="5" customFormat="1" x14ac:dyDescent="0.25">
      <c r="A15" s="3">
        <v>12</v>
      </c>
      <c r="B15" s="3">
        <v>37501</v>
      </c>
      <c r="C15" s="3" t="s">
        <v>245</v>
      </c>
      <c r="D15" s="3">
        <v>1700</v>
      </c>
      <c r="E15" s="3"/>
      <c r="F15" s="3"/>
    </row>
    <row r="16" spans="1:6" s="5" customFormat="1" x14ac:dyDescent="0.25">
      <c r="A16" s="3">
        <v>13</v>
      </c>
      <c r="B16" s="3">
        <v>37501</v>
      </c>
      <c r="C16" s="3" t="s">
        <v>245</v>
      </c>
      <c r="D16" s="3">
        <v>1700</v>
      </c>
      <c r="E16" s="3"/>
      <c r="F16" s="3"/>
    </row>
    <row r="17" spans="1:6" s="5" customFormat="1" x14ac:dyDescent="0.25">
      <c r="A17" s="3">
        <v>14</v>
      </c>
      <c r="B17" s="3">
        <v>37501</v>
      </c>
      <c r="C17" s="3" t="s">
        <v>245</v>
      </c>
      <c r="D17" s="3">
        <v>1700</v>
      </c>
      <c r="E17" s="3"/>
      <c r="F17" s="3"/>
    </row>
    <row r="18" spans="1:6" s="5" customFormat="1" x14ac:dyDescent="0.25">
      <c r="A18" s="3">
        <v>15</v>
      </c>
      <c r="B18" s="3">
        <v>37501</v>
      </c>
      <c r="C18" s="3" t="s">
        <v>245</v>
      </c>
      <c r="D18" s="3">
        <v>2600</v>
      </c>
      <c r="E18" s="3"/>
      <c r="F18" s="3"/>
    </row>
    <row r="19" spans="1:6" s="5" customFormat="1" x14ac:dyDescent="0.25">
      <c r="A19" s="3">
        <v>16</v>
      </c>
      <c r="B19" s="3">
        <v>37501</v>
      </c>
      <c r="C19" s="3" t="s">
        <v>245</v>
      </c>
      <c r="D19" s="3">
        <v>2600</v>
      </c>
      <c r="E19" s="3"/>
      <c r="F19" s="3"/>
    </row>
    <row r="20" spans="1:6" s="5" customFormat="1" x14ac:dyDescent="0.25">
      <c r="A20" s="3">
        <v>17</v>
      </c>
      <c r="B20" s="3">
        <v>37501</v>
      </c>
      <c r="C20" s="3" t="s">
        <v>245</v>
      </c>
      <c r="D20" s="3">
        <v>2600</v>
      </c>
      <c r="E20" s="3"/>
      <c r="F20" s="3"/>
    </row>
    <row r="21" spans="1:6" s="5" customFormat="1" x14ac:dyDescent="0.25">
      <c r="A21" s="3">
        <v>18</v>
      </c>
      <c r="B21" s="3">
        <v>37501</v>
      </c>
      <c r="C21" s="3" t="s">
        <v>245</v>
      </c>
      <c r="D21" s="3">
        <v>2600</v>
      </c>
      <c r="E21" s="3"/>
      <c r="F21" s="3"/>
    </row>
    <row r="22" spans="1:6" s="5" customFormat="1" x14ac:dyDescent="0.25">
      <c r="A22" s="3">
        <v>19</v>
      </c>
      <c r="B22" s="3">
        <v>37501</v>
      </c>
      <c r="C22" s="3" t="s">
        <v>245</v>
      </c>
      <c r="D22" s="3">
        <v>2100</v>
      </c>
      <c r="E22" s="3"/>
      <c r="F22" s="3"/>
    </row>
    <row r="23" spans="1:6" s="5" customFormat="1" x14ac:dyDescent="0.25">
      <c r="A23" s="3">
        <v>20</v>
      </c>
      <c r="B23" s="3">
        <v>37501</v>
      </c>
      <c r="C23" s="3" t="s">
        <v>245</v>
      </c>
      <c r="D23" s="3">
        <v>2600</v>
      </c>
      <c r="E23" s="3"/>
      <c r="F23" s="3"/>
    </row>
    <row r="24" spans="1:6" s="5" customFormat="1" x14ac:dyDescent="0.25">
      <c r="A24" s="3">
        <v>21</v>
      </c>
      <c r="B24" s="3">
        <v>37501</v>
      </c>
      <c r="C24" s="3" t="s">
        <v>245</v>
      </c>
      <c r="D24" s="3">
        <v>1000</v>
      </c>
      <c r="E24" s="3"/>
      <c r="F24" s="3"/>
    </row>
    <row r="25" spans="1:6" s="5" customFormat="1" x14ac:dyDescent="0.25">
      <c r="A25" s="3">
        <v>22</v>
      </c>
      <c r="B25" s="3">
        <v>37501</v>
      </c>
      <c r="C25" s="3" t="s">
        <v>245</v>
      </c>
      <c r="D25" s="3">
        <v>1400</v>
      </c>
      <c r="E25" s="3"/>
      <c r="F25" s="3"/>
    </row>
    <row r="26" spans="1:6" s="5" customFormat="1" x14ac:dyDescent="0.25">
      <c r="A26" s="3">
        <v>23</v>
      </c>
      <c r="B26" s="3">
        <v>37501</v>
      </c>
      <c r="C26" s="3" t="s">
        <v>245</v>
      </c>
      <c r="D26" s="3">
        <v>1000</v>
      </c>
      <c r="E26" s="3"/>
      <c r="F26" s="3"/>
    </row>
    <row r="27" spans="1:6" s="5" customFormat="1" x14ac:dyDescent="0.25">
      <c r="A27" s="3">
        <v>24</v>
      </c>
      <c r="B27" s="3">
        <v>37501</v>
      </c>
      <c r="C27" s="3" t="s">
        <v>245</v>
      </c>
      <c r="D27" s="3">
        <v>1400</v>
      </c>
      <c r="E27" s="3"/>
      <c r="F27" s="3"/>
    </row>
    <row r="28" spans="1:6" s="5" customFormat="1" x14ac:dyDescent="0.25">
      <c r="A28" s="3">
        <v>25</v>
      </c>
      <c r="B28" s="3">
        <v>37501</v>
      </c>
      <c r="C28" s="3" t="s">
        <v>245</v>
      </c>
      <c r="D28" s="3">
        <v>1400</v>
      </c>
      <c r="E28" s="3"/>
      <c r="F28" s="3"/>
    </row>
    <row r="29" spans="1:6" s="5" customFormat="1" x14ac:dyDescent="0.25">
      <c r="A29" s="3">
        <v>26</v>
      </c>
      <c r="B29" s="3">
        <v>37501</v>
      </c>
      <c r="C29" s="3" t="s">
        <v>245</v>
      </c>
      <c r="D29" s="3">
        <v>1000</v>
      </c>
      <c r="E29" s="3"/>
      <c r="F29" s="3"/>
    </row>
    <row r="30" spans="1:6" s="5" customFormat="1" x14ac:dyDescent="0.25">
      <c r="A30" s="3">
        <v>27</v>
      </c>
      <c r="B30" s="3">
        <v>37501</v>
      </c>
      <c r="C30" s="3" t="s">
        <v>245</v>
      </c>
      <c r="D30" s="3">
        <v>1000</v>
      </c>
      <c r="E30" s="3"/>
      <c r="F30" s="3"/>
    </row>
    <row r="31" spans="1:6" s="5" customFormat="1" x14ac:dyDescent="0.25">
      <c r="A31" s="3">
        <v>28</v>
      </c>
      <c r="B31" s="3">
        <v>37501</v>
      </c>
      <c r="C31" s="3" t="s">
        <v>245</v>
      </c>
      <c r="D31" s="3">
        <v>400</v>
      </c>
      <c r="E31" s="3"/>
      <c r="F31" s="3"/>
    </row>
    <row r="32" spans="1:6" s="5" customFormat="1" x14ac:dyDescent="0.25">
      <c r="A32" s="3">
        <v>29</v>
      </c>
      <c r="B32" s="3">
        <v>37501</v>
      </c>
      <c r="C32" s="3" t="s">
        <v>245</v>
      </c>
      <c r="D32" s="3">
        <v>300</v>
      </c>
      <c r="E32" s="3"/>
      <c r="F32" s="3"/>
    </row>
    <row r="33" spans="1:6" s="5" customFormat="1" x14ac:dyDescent="0.25">
      <c r="A33" s="3">
        <v>30</v>
      </c>
      <c r="B33" s="3">
        <v>37501</v>
      </c>
      <c r="C33" s="3" t="s">
        <v>245</v>
      </c>
      <c r="D33" s="3">
        <v>300</v>
      </c>
      <c r="E33" s="3"/>
      <c r="F33" s="3"/>
    </row>
    <row r="34" spans="1:6" s="5" customFormat="1" x14ac:dyDescent="0.25">
      <c r="A34" s="3">
        <v>31</v>
      </c>
      <c r="B34" s="3">
        <v>37501</v>
      </c>
      <c r="C34" s="3" t="s">
        <v>245</v>
      </c>
      <c r="D34" s="3">
        <v>300</v>
      </c>
      <c r="E34" s="3"/>
      <c r="F34" s="3"/>
    </row>
    <row r="35" spans="1:6" s="5" customFormat="1" x14ac:dyDescent="0.25">
      <c r="A35" s="3">
        <v>32</v>
      </c>
      <c r="B35" s="3">
        <v>37501</v>
      </c>
      <c r="C35" s="3" t="s">
        <v>245</v>
      </c>
      <c r="D35" s="3">
        <v>400</v>
      </c>
      <c r="E35" s="3"/>
      <c r="F35" s="3"/>
    </row>
    <row r="36" spans="1:6" s="5" customFormat="1" x14ac:dyDescent="0.25">
      <c r="A36" s="3">
        <v>33</v>
      </c>
      <c r="B36" s="3">
        <v>37501</v>
      </c>
      <c r="C36" s="3" t="s">
        <v>245</v>
      </c>
      <c r="D36" s="3">
        <v>500</v>
      </c>
      <c r="E36" s="3"/>
      <c r="F36" s="3"/>
    </row>
    <row r="37" spans="1:6" s="5" customFormat="1" x14ac:dyDescent="0.25">
      <c r="A37" s="3">
        <v>34</v>
      </c>
      <c r="B37" s="3">
        <v>37501</v>
      </c>
      <c r="C37" s="3" t="s">
        <v>245</v>
      </c>
      <c r="D37" s="3">
        <v>300</v>
      </c>
      <c r="E37" s="3"/>
      <c r="F37" s="3"/>
    </row>
    <row r="38" spans="1:6" s="5" customFormat="1" x14ac:dyDescent="0.25">
      <c r="A38" s="3">
        <v>35</v>
      </c>
      <c r="B38" s="3">
        <v>37501</v>
      </c>
      <c r="C38" s="3" t="s">
        <v>245</v>
      </c>
      <c r="D38" s="3">
        <v>500</v>
      </c>
      <c r="E38" s="3"/>
      <c r="F38" s="3"/>
    </row>
    <row r="39" spans="1:6" s="5" customFormat="1" x14ac:dyDescent="0.25">
      <c r="A39" s="3">
        <v>36</v>
      </c>
      <c r="B39" s="3">
        <v>37501</v>
      </c>
      <c r="C39" s="3" t="s">
        <v>245</v>
      </c>
      <c r="D39" s="3">
        <v>400</v>
      </c>
      <c r="E39" s="3"/>
      <c r="F39" s="3"/>
    </row>
    <row r="40" spans="1:6" s="5" customFormat="1" x14ac:dyDescent="0.25">
      <c r="A40" s="3">
        <v>37</v>
      </c>
      <c r="B40" s="3">
        <v>37501</v>
      </c>
      <c r="C40" s="3" t="s">
        <v>245</v>
      </c>
      <c r="D40" s="3">
        <v>400</v>
      </c>
      <c r="E40" s="3"/>
      <c r="F40" s="3"/>
    </row>
    <row r="41" spans="1:6" s="5" customFormat="1" x14ac:dyDescent="0.25">
      <c r="A41" s="3">
        <v>38</v>
      </c>
      <c r="B41" s="3">
        <v>37501</v>
      </c>
      <c r="C41" s="3" t="s">
        <v>245</v>
      </c>
      <c r="D41" s="3">
        <v>400</v>
      </c>
      <c r="E41" s="3"/>
      <c r="F41" s="3"/>
    </row>
    <row r="42" spans="1:6" s="5" customFormat="1" x14ac:dyDescent="0.25">
      <c r="A42" s="3">
        <v>39</v>
      </c>
      <c r="B42" s="3">
        <v>37501</v>
      </c>
      <c r="C42" s="3" t="s">
        <v>245</v>
      </c>
      <c r="D42" s="3">
        <v>300</v>
      </c>
      <c r="E42" s="3"/>
      <c r="F42" s="3"/>
    </row>
    <row r="43" spans="1:6" s="5" customFormat="1" x14ac:dyDescent="0.25">
      <c r="A43" s="3">
        <v>40</v>
      </c>
      <c r="B43" s="3">
        <v>37501</v>
      </c>
      <c r="C43" s="3" t="s">
        <v>245</v>
      </c>
      <c r="D43" s="3">
        <v>400</v>
      </c>
      <c r="E43" s="3"/>
      <c r="F43" s="3"/>
    </row>
    <row r="44" spans="1:6" s="5" customFormat="1" x14ac:dyDescent="0.25">
      <c r="A44" s="3">
        <v>41</v>
      </c>
      <c r="B44" s="3">
        <v>37501</v>
      </c>
      <c r="C44" s="3" t="s">
        <v>245</v>
      </c>
      <c r="D44" s="3">
        <v>300</v>
      </c>
      <c r="E44" s="3"/>
      <c r="F44" s="3"/>
    </row>
    <row r="45" spans="1:6" s="5" customFormat="1" x14ac:dyDescent="0.25">
      <c r="A45" s="3">
        <v>42</v>
      </c>
      <c r="B45" s="3">
        <v>37501</v>
      </c>
      <c r="C45" s="3" t="s">
        <v>245</v>
      </c>
      <c r="D45" s="3">
        <v>300</v>
      </c>
      <c r="E45" s="3"/>
      <c r="F45" s="3"/>
    </row>
    <row r="46" spans="1:6" s="5" customFormat="1" x14ac:dyDescent="0.25">
      <c r="A46" s="3">
        <v>43</v>
      </c>
      <c r="B46" s="3">
        <v>37501</v>
      </c>
      <c r="C46" s="3" t="s">
        <v>245</v>
      </c>
      <c r="D46" s="3">
        <v>500</v>
      </c>
      <c r="E46" s="3"/>
      <c r="F46" s="3"/>
    </row>
    <row r="47" spans="1:6" s="5" customFormat="1" x14ac:dyDescent="0.25">
      <c r="A47" s="3">
        <v>44</v>
      </c>
      <c r="B47" s="3">
        <v>37501</v>
      </c>
      <c r="C47" s="3" t="s">
        <v>245</v>
      </c>
      <c r="D47" s="3">
        <v>300</v>
      </c>
      <c r="E47" s="3"/>
      <c r="F47" s="3"/>
    </row>
    <row r="48" spans="1:6" s="5" customFormat="1" x14ac:dyDescent="0.25">
      <c r="A48" s="3">
        <v>45</v>
      </c>
      <c r="B48" s="3">
        <v>37501</v>
      </c>
      <c r="C48" s="3" t="s">
        <v>245</v>
      </c>
      <c r="D48" s="3">
        <v>300</v>
      </c>
      <c r="E48" s="3"/>
      <c r="F48" s="3"/>
    </row>
    <row r="49" spans="1:6" s="5" customFormat="1" x14ac:dyDescent="0.25">
      <c r="A49" s="3">
        <v>46</v>
      </c>
      <c r="B49" s="3">
        <v>37501</v>
      </c>
      <c r="C49" s="3" t="s">
        <v>245</v>
      </c>
      <c r="D49" s="3">
        <v>500</v>
      </c>
      <c r="E49" s="3"/>
      <c r="F49" s="3"/>
    </row>
    <row r="50" spans="1:6" s="5" customFormat="1" x14ac:dyDescent="0.25">
      <c r="A50" s="3">
        <v>47</v>
      </c>
      <c r="B50" s="3">
        <v>37501</v>
      </c>
      <c r="C50" s="3" t="s">
        <v>245</v>
      </c>
      <c r="D50" s="3">
        <v>500</v>
      </c>
      <c r="E50" s="3"/>
      <c r="F50" s="3"/>
    </row>
    <row r="51" spans="1:6" s="5" customFormat="1" x14ac:dyDescent="0.25">
      <c r="A51" s="3">
        <v>48</v>
      </c>
      <c r="B51" s="3">
        <v>37501</v>
      </c>
      <c r="C51" s="3" t="s">
        <v>245</v>
      </c>
      <c r="D51" s="3">
        <v>400</v>
      </c>
      <c r="E51" s="3"/>
      <c r="F51" s="3"/>
    </row>
    <row r="52" spans="1:6" s="5" customFormat="1" x14ac:dyDescent="0.25">
      <c r="A52" s="3">
        <v>49</v>
      </c>
      <c r="B52" s="3">
        <v>37501</v>
      </c>
      <c r="C52" s="3" t="s">
        <v>245</v>
      </c>
      <c r="D52" s="3">
        <v>1500</v>
      </c>
      <c r="E52" s="3"/>
      <c r="F52" s="3"/>
    </row>
    <row r="53" spans="1:6" s="5" customFormat="1" x14ac:dyDescent="0.25">
      <c r="A53" s="3">
        <v>50</v>
      </c>
      <c r="B53" s="3">
        <v>37501</v>
      </c>
      <c r="C53" s="3" t="s">
        <v>245</v>
      </c>
      <c r="D53" s="3">
        <v>1000</v>
      </c>
      <c r="E53" s="3"/>
      <c r="F53" s="3"/>
    </row>
    <row r="54" spans="1:6" s="5" customFormat="1" x14ac:dyDescent="0.25">
      <c r="A54" s="3">
        <v>51</v>
      </c>
      <c r="B54" s="3">
        <v>37501</v>
      </c>
      <c r="C54" s="3" t="s">
        <v>245</v>
      </c>
      <c r="D54" s="3">
        <v>1500</v>
      </c>
      <c r="E54" s="3"/>
      <c r="F54" s="3"/>
    </row>
    <row r="55" spans="1:6" s="5" customFormat="1" x14ac:dyDescent="0.25">
      <c r="A55" s="3">
        <v>52</v>
      </c>
      <c r="B55" s="3">
        <v>37501</v>
      </c>
      <c r="C55" s="3" t="s">
        <v>245</v>
      </c>
      <c r="D55" s="3">
        <v>1000</v>
      </c>
      <c r="E55" s="3"/>
      <c r="F55" s="3"/>
    </row>
    <row r="56" spans="1:6" s="5" customFormat="1" x14ac:dyDescent="0.25">
      <c r="A56" s="3">
        <v>53</v>
      </c>
      <c r="B56" s="3">
        <v>37501</v>
      </c>
      <c r="C56" s="3" t="s">
        <v>245</v>
      </c>
      <c r="D56" s="3">
        <v>1000</v>
      </c>
      <c r="E56" s="3"/>
      <c r="F56" s="3"/>
    </row>
    <row r="57" spans="1:6" s="5" customFormat="1" x14ac:dyDescent="0.25">
      <c r="A57" s="3">
        <v>54</v>
      </c>
      <c r="B57" s="3">
        <v>37501</v>
      </c>
      <c r="C57" s="3" t="s">
        <v>245</v>
      </c>
      <c r="D57" s="3">
        <v>300</v>
      </c>
      <c r="E57" s="3"/>
      <c r="F57" s="3"/>
    </row>
    <row r="58" spans="1:6" s="5" customFormat="1" x14ac:dyDescent="0.25">
      <c r="A58" s="3">
        <v>55</v>
      </c>
      <c r="B58" s="3">
        <v>37501</v>
      </c>
      <c r="C58" s="3" t="s">
        <v>245</v>
      </c>
      <c r="D58" s="3">
        <v>300</v>
      </c>
      <c r="E58" s="3"/>
      <c r="F58" s="3"/>
    </row>
    <row r="59" spans="1:6" s="5" customFormat="1" x14ac:dyDescent="0.25">
      <c r="A59" s="3">
        <v>56</v>
      </c>
      <c r="B59" s="3">
        <v>37501</v>
      </c>
      <c r="C59" s="3" t="s">
        <v>245</v>
      </c>
      <c r="D59" s="3">
        <v>400</v>
      </c>
      <c r="E59" s="3"/>
      <c r="F59" s="3"/>
    </row>
    <row r="60" spans="1:6" s="5" customFormat="1" x14ac:dyDescent="0.25">
      <c r="A60" s="3">
        <v>57</v>
      </c>
      <c r="B60" s="3">
        <v>37501</v>
      </c>
      <c r="C60" s="3" t="s">
        <v>245</v>
      </c>
      <c r="D60" s="3">
        <v>400</v>
      </c>
      <c r="E60" s="3"/>
      <c r="F60" s="3"/>
    </row>
    <row r="61" spans="1:6" s="5" customFormat="1" x14ac:dyDescent="0.25">
      <c r="A61" s="3">
        <v>58</v>
      </c>
      <c r="B61" s="3">
        <v>37501</v>
      </c>
      <c r="C61" s="3" t="s">
        <v>245</v>
      </c>
      <c r="D61" s="3">
        <v>1850</v>
      </c>
      <c r="E61" s="3"/>
      <c r="F61" s="3"/>
    </row>
    <row r="62" spans="1:6" s="5" customFormat="1" x14ac:dyDescent="0.25">
      <c r="A62" s="3">
        <v>59</v>
      </c>
      <c r="B62" s="3">
        <v>37501</v>
      </c>
      <c r="C62" s="3" t="s">
        <v>245</v>
      </c>
      <c r="D62" s="3">
        <v>1700</v>
      </c>
      <c r="E62" s="3"/>
      <c r="F62" s="3"/>
    </row>
    <row r="63" spans="1:6" s="5" customFormat="1" x14ac:dyDescent="0.25">
      <c r="A63" s="3">
        <v>60</v>
      </c>
      <c r="B63" s="3">
        <v>37501</v>
      </c>
      <c r="C63" s="3" t="s">
        <v>245</v>
      </c>
      <c r="D63" s="3">
        <v>2600</v>
      </c>
      <c r="E63" s="3"/>
      <c r="F63" s="3"/>
    </row>
    <row r="64" spans="1:6" s="5" customFormat="1" x14ac:dyDescent="0.25">
      <c r="A64" s="3">
        <v>61</v>
      </c>
      <c r="B64" s="3">
        <v>37501</v>
      </c>
      <c r="C64" s="3" t="s">
        <v>245</v>
      </c>
      <c r="D64" s="3">
        <v>1700</v>
      </c>
      <c r="E64" s="3"/>
      <c r="F64" s="3"/>
    </row>
    <row r="65" spans="1:6" s="5" customFormat="1" x14ac:dyDescent="0.25">
      <c r="A65" s="3">
        <v>62</v>
      </c>
      <c r="B65" s="3">
        <v>37501</v>
      </c>
      <c r="C65" s="3" t="s">
        <v>245</v>
      </c>
      <c r="D65" s="3">
        <v>1700</v>
      </c>
      <c r="E65" s="3"/>
      <c r="F65" s="3"/>
    </row>
    <row r="66" spans="1:6" s="5" customFormat="1" x14ac:dyDescent="0.25">
      <c r="A66" s="3">
        <v>63</v>
      </c>
      <c r="B66" s="3">
        <v>37501</v>
      </c>
      <c r="C66" s="3" t="s">
        <v>245</v>
      </c>
      <c r="D66" s="3">
        <v>2400</v>
      </c>
      <c r="E66" s="3"/>
      <c r="F66" s="3"/>
    </row>
    <row r="67" spans="1:6" s="5" customFormat="1" x14ac:dyDescent="0.25">
      <c r="A67" s="3">
        <v>64</v>
      </c>
      <c r="B67" s="3">
        <v>37501</v>
      </c>
      <c r="C67" s="3" t="s">
        <v>245</v>
      </c>
      <c r="D67" s="3">
        <v>1700</v>
      </c>
      <c r="E67" s="3"/>
      <c r="F67" s="3"/>
    </row>
    <row r="68" spans="1:6" s="5" customFormat="1" x14ac:dyDescent="0.25">
      <c r="A68" s="3">
        <v>65</v>
      </c>
      <c r="B68" s="3">
        <v>37501</v>
      </c>
      <c r="C68" s="3" t="s">
        <v>245</v>
      </c>
      <c r="D68" s="3">
        <v>2100</v>
      </c>
      <c r="E68" s="3"/>
      <c r="F68" s="3"/>
    </row>
    <row r="69" spans="1:6" s="5" customFormat="1" x14ac:dyDescent="0.25">
      <c r="A69" s="3">
        <v>66</v>
      </c>
      <c r="B69" s="3">
        <v>37501</v>
      </c>
      <c r="C69" s="3" t="s">
        <v>245</v>
      </c>
      <c r="D69" s="3">
        <v>700</v>
      </c>
      <c r="E69" s="3"/>
      <c r="F69" s="3"/>
    </row>
    <row r="70" spans="1:6" s="5" customFormat="1" x14ac:dyDescent="0.25">
      <c r="A70" s="3">
        <v>67</v>
      </c>
      <c r="B70" s="3">
        <v>37501</v>
      </c>
      <c r="C70" s="3" t="s">
        <v>245</v>
      </c>
      <c r="D70" s="3">
        <v>300</v>
      </c>
      <c r="E70" s="3"/>
      <c r="F70" s="3"/>
    </row>
    <row r="71" spans="1:6" s="5" customFormat="1" x14ac:dyDescent="0.25">
      <c r="A71" s="3">
        <v>68</v>
      </c>
      <c r="B71" s="3">
        <v>37501</v>
      </c>
      <c r="C71" s="3" t="s">
        <v>245</v>
      </c>
      <c r="D71" s="3">
        <v>700</v>
      </c>
      <c r="E71" s="3"/>
      <c r="F71" s="3"/>
    </row>
    <row r="72" spans="1:6" s="5" customFormat="1" x14ac:dyDescent="0.25">
      <c r="A72" s="3">
        <v>69</v>
      </c>
      <c r="B72" s="3">
        <v>37501</v>
      </c>
      <c r="C72" s="3" t="s">
        <v>245</v>
      </c>
      <c r="D72" s="3">
        <v>400</v>
      </c>
      <c r="E72" s="3"/>
      <c r="F72" s="3"/>
    </row>
    <row r="73" spans="1:6" s="5" customFormat="1" x14ac:dyDescent="0.25">
      <c r="A73" s="3">
        <v>70</v>
      </c>
      <c r="B73" s="3">
        <v>37501</v>
      </c>
      <c r="C73" s="3" t="s">
        <v>245</v>
      </c>
      <c r="D73" s="3">
        <v>300</v>
      </c>
      <c r="E73" s="3"/>
      <c r="F73" s="3"/>
    </row>
    <row r="74" spans="1:6" s="3" customFormat="1" x14ac:dyDescent="0.25">
      <c r="A74" s="3">
        <v>71</v>
      </c>
      <c r="B74" s="3">
        <v>37501</v>
      </c>
      <c r="C74" s="3" t="s">
        <v>245</v>
      </c>
      <c r="D74" s="3">
        <v>400</v>
      </c>
    </row>
    <row r="75" spans="1:6" s="3" customFormat="1" x14ac:dyDescent="0.25">
      <c r="A75" s="3">
        <v>72</v>
      </c>
      <c r="B75" s="3">
        <v>37501</v>
      </c>
      <c r="C75" s="3" t="s">
        <v>245</v>
      </c>
      <c r="D75" s="3">
        <v>300</v>
      </c>
    </row>
    <row r="76" spans="1:6" s="5" customFormat="1" x14ac:dyDescent="0.25">
      <c r="A76" s="3">
        <v>73</v>
      </c>
      <c r="B76" s="3">
        <v>37501</v>
      </c>
      <c r="C76" s="3" t="s">
        <v>245</v>
      </c>
      <c r="D76" s="3">
        <v>500</v>
      </c>
      <c r="E76" s="3"/>
      <c r="F76" s="3"/>
    </row>
    <row r="77" spans="1:6" s="5" customFormat="1" x14ac:dyDescent="0.25">
      <c r="A77" s="3">
        <v>74</v>
      </c>
      <c r="B77" s="3">
        <v>37501</v>
      </c>
      <c r="C77" s="3" t="s">
        <v>245</v>
      </c>
      <c r="D77" s="3">
        <v>500</v>
      </c>
      <c r="E77" s="3"/>
      <c r="F77" s="3"/>
    </row>
    <row r="78" spans="1:6" s="5" customFormat="1" x14ac:dyDescent="0.25">
      <c r="A78" s="3">
        <v>75</v>
      </c>
      <c r="B78" s="3">
        <v>37501</v>
      </c>
      <c r="C78" s="3" t="s">
        <v>245</v>
      </c>
      <c r="D78" s="3">
        <v>1250</v>
      </c>
      <c r="E78" s="3"/>
      <c r="F78" s="3"/>
    </row>
    <row r="79" spans="1:6" s="5" customFormat="1" x14ac:dyDescent="0.25">
      <c r="A79" s="3">
        <v>76</v>
      </c>
      <c r="B79" s="3">
        <v>37501</v>
      </c>
      <c r="C79" s="3" t="s">
        <v>245</v>
      </c>
      <c r="D79" s="3">
        <v>1000</v>
      </c>
      <c r="E79" s="3"/>
      <c r="F79" s="3"/>
    </row>
    <row r="80" spans="1:6" s="5" customFormat="1" x14ac:dyDescent="0.25">
      <c r="A80" s="3">
        <v>77</v>
      </c>
      <c r="B80" s="3">
        <v>37501</v>
      </c>
      <c r="C80" s="3" t="s">
        <v>245</v>
      </c>
      <c r="D80" s="3">
        <v>300</v>
      </c>
      <c r="E80" s="3"/>
      <c r="F80" s="3"/>
    </row>
    <row r="81" spans="1:8" s="5" customFormat="1" x14ac:dyDescent="0.25">
      <c r="A81" s="3">
        <v>78</v>
      </c>
      <c r="B81" s="3">
        <v>37501</v>
      </c>
      <c r="C81" s="3" t="s">
        <v>245</v>
      </c>
      <c r="D81" s="3">
        <v>1850</v>
      </c>
      <c r="E81" s="3"/>
      <c r="F81" s="3"/>
    </row>
    <row r="82" spans="1:8" s="5" customFormat="1" x14ac:dyDescent="0.25">
      <c r="A82" s="3">
        <v>79</v>
      </c>
      <c r="B82" s="3">
        <v>37501</v>
      </c>
      <c r="C82" s="3" t="s">
        <v>245</v>
      </c>
      <c r="D82" s="3">
        <v>400</v>
      </c>
      <c r="E82" s="3"/>
      <c r="F82" s="3"/>
    </row>
    <row r="83" spans="1:8" s="5" customFormat="1" x14ac:dyDescent="0.25">
      <c r="A83" s="3">
        <v>80</v>
      </c>
      <c r="B83" s="3">
        <v>37501</v>
      </c>
      <c r="C83" s="3" t="s">
        <v>245</v>
      </c>
      <c r="D83" s="3">
        <v>400</v>
      </c>
      <c r="E83" s="3"/>
      <c r="F83" s="3"/>
    </row>
    <row r="84" spans="1:8" s="5" customFormat="1" x14ac:dyDescent="0.25">
      <c r="A84" s="3">
        <v>81</v>
      </c>
      <c r="B84" s="3">
        <v>37501</v>
      </c>
      <c r="C84" s="3" t="s">
        <v>245</v>
      </c>
      <c r="D84" s="3">
        <v>300</v>
      </c>
      <c r="E84" s="3"/>
      <c r="F84" s="3"/>
    </row>
    <row r="85" spans="1:8" s="5" customFormat="1" x14ac:dyDescent="0.25">
      <c r="A85" s="3">
        <v>82</v>
      </c>
      <c r="B85" s="3">
        <v>37501</v>
      </c>
      <c r="C85" s="3" t="s">
        <v>245</v>
      </c>
      <c r="D85" s="3">
        <v>300</v>
      </c>
      <c r="E85" s="3"/>
      <c r="F85" s="3"/>
    </row>
    <row r="86" spans="1:8" s="5" customFormat="1" x14ac:dyDescent="0.25">
      <c r="A86" s="3">
        <v>83</v>
      </c>
      <c r="B86" s="3">
        <v>37501</v>
      </c>
      <c r="C86" s="3" t="s">
        <v>245</v>
      </c>
      <c r="D86" s="3">
        <v>400</v>
      </c>
      <c r="E86" s="3"/>
      <c r="F86" s="3"/>
    </row>
    <row r="87" spans="1:8" s="5" customFormat="1" x14ac:dyDescent="0.25">
      <c r="A87" s="3">
        <v>84</v>
      </c>
      <c r="B87" s="3">
        <v>37501</v>
      </c>
      <c r="C87" s="3" t="s">
        <v>245</v>
      </c>
      <c r="D87" s="3">
        <v>3100</v>
      </c>
      <c r="E87" s="3"/>
      <c r="F87" s="3"/>
    </row>
    <row r="88" spans="1:8" s="3" customFormat="1" x14ac:dyDescent="0.25">
      <c r="A88" s="3">
        <v>85</v>
      </c>
      <c r="B88" s="3">
        <v>37501</v>
      </c>
      <c r="C88" s="3" t="s">
        <v>245</v>
      </c>
      <c r="D88" s="3">
        <v>3100</v>
      </c>
    </row>
    <row r="89" spans="1:8" x14ac:dyDescent="0.25">
      <c r="A89" s="3">
        <v>86</v>
      </c>
      <c r="B89" s="3">
        <v>37501</v>
      </c>
      <c r="C89" s="3" t="s">
        <v>245</v>
      </c>
      <c r="D89" s="3">
        <v>2400</v>
      </c>
      <c r="E89" s="3"/>
      <c r="F89" s="3"/>
      <c r="G89" s="6"/>
      <c r="H89" s="6"/>
    </row>
    <row r="90" spans="1:8" x14ac:dyDescent="0.25">
      <c r="A90" s="3">
        <v>87</v>
      </c>
      <c r="B90" s="3">
        <v>37501</v>
      </c>
      <c r="C90" s="3" t="s">
        <v>245</v>
      </c>
      <c r="D90" s="3">
        <v>2400</v>
      </c>
      <c r="E90" s="3"/>
      <c r="F90" s="3"/>
      <c r="G90" s="6"/>
      <c r="H90" s="6"/>
    </row>
    <row r="91" spans="1:8" x14ac:dyDescent="0.25">
      <c r="A91" s="3">
        <v>88</v>
      </c>
      <c r="B91" s="3">
        <v>37501</v>
      </c>
      <c r="C91" s="3" t="s">
        <v>245</v>
      </c>
      <c r="D91" s="3">
        <v>1700</v>
      </c>
      <c r="E91" s="3"/>
      <c r="F91" s="3"/>
      <c r="G91" s="6"/>
      <c r="H91" s="6"/>
    </row>
    <row r="92" spans="1:8" x14ac:dyDescent="0.25">
      <c r="A92" s="3">
        <v>89</v>
      </c>
      <c r="B92" s="3">
        <v>37501</v>
      </c>
      <c r="C92" s="3" t="s">
        <v>245</v>
      </c>
      <c r="D92" s="3">
        <v>1700</v>
      </c>
      <c r="E92" s="3"/>
      <c r="F92" s="3"/>
      <c r="G92" s="6"/>
      <c r="H92" s="6"/>
    </row>
    <row r="93" spans="1:8" x14ac:dyDescent="0.25">
      <c r="A93" s="3">
        <v>90</v>
      </c>
      <c r="B93" s="3">
        <v>37501</v>
      </c>
      <c r="C93" s="3" t="s">
        <v>245</v>
      </c>
      <c r="D93" s="3">
        <v>3100</v>
      </c>
      <c r="E93" s="3"/>
      <c r="F93" s="3"/>
      <c r="G93" s="6"/>
      <c r="H93" s="6"/>
    </row>
    <row r="94" spans="1:8" x14ac:dyDescent="0.25">
      <c r="A94" s="3">
        <v>91</v>
      </c>
      <c r="B94" s="3">
        <v>37501</v>
      </c>
      <c r="C94" s="3" t="s">
        <v>245</v>
      </c>
      <c r="D94" s="3">
        <v>3100</v>
      </c>
      <c r="E94" s="3"/>
      <c r="F94" s="3"/>
      <c r="G94" s="6"/>
      <c r="H94" s="6"/>
    </row>
    <row r="95" spans="1:8" x14ac:dyDescent="0.25">
      <c r="A95" s="3">
        <v>92</v>
      </c>
      <c r="B95" s="3">
        <v>37501</v>
      </c>
      <c r="C95" s="3" t="s">
        <v>245</v>
      </c>
      <c r="D95" s="3">
        <v>3100</v>
      </c>
      <c r="E95" s="3"/>
      <c r="F95" s="3"/>
      <c r="G95" s="6"/>
      <c r="H95" s="6"/>
    </row>
    <row r="96" spans="1:8" x14ac:dyDescent="0.25">
      <c r="A96" s="3">
        <v>93</v>
      </c>
      <c r="B96" s="3">
        <v>37501</v>
      </c>
      <c r="C96" s="3" t="s">
        <v>245</v>
      </c>
      <c r="D96" s="3">
        <v>3100</v>
      </c>
      <c r="E96" s="3"/>
      <c r="F96" s="3"/>
      <c r="G96" s="6"/>
      <c r="H96" s="6"/>
    </row>
    <row r="97" spans="1:8" x14ac:dyDescent="0.25">
      <c r="A97" s="3">
        <v>94</v>
      </c>
      <c r="B97" s="3">
        <v>37501</v>
      </c>
      <c r="C97" s="3" t="s">
        <v>245</v>
      </c>
      <c r="D97" s="3">
        <v>3100</v>
      </c>
      <c r="E97" s="3"/>
      <c r="F97" s="3"/>
      <c r="G97" s="6"/>
      <c r="H97" s="6"/>
    </row>
    <row r="98" spans="1:8" x14ac:dyDescent="0.25">
      <c r="A98" s="3">
        <v>95</v>
      </c>
      <c r="B98" s="3">
        <v>37501</v>
      </c>
      <c r="C98" s="3" t="s">
        <v>245</v>
      </c>
      <c r="D98" s="3">
        <v>3100</v>
      </c>
      <c r="E98" s="3"/>
      <c r="F98" s="3"/>
      <c r="G98" s="6"/>
      <c r="H98" s="6"/>
    </row>
    <row r="99" spans="1:8" x14ac:dyDescent="0.25">
      <c r="A99" s="3">
        <v>96</v>
      </c>
      <c r="B99" s="3">
        <v>37501</v>
      </c>
      <c r="C99" s="3" t="s">
        <v>245</v>
      </c>
      <c r="D99" s="3">
        <v>500</v>
      </c>
      <c r="E99" s="3"/>
      <c r="F99" s="3"/>
      <c r="G99" s="6"/>
      <c r="H99" s="6"/>
    </row>
    <row r="100" spans="1:8" x14ac:dyDescent="0.25">
      <c r="A100" s="3">
        <v>97</v>
      </c>
      <c r="B100" s="3">
        <v>37501</v>
      </c>
      <c r="C100" s="3" t="s">
        <v>245</v>
      </c>
      <c r="D100" s="3">
        <v>400</v>
      </c>
      <c r="E100" s="3"/>
      <c r="F100" s="3"/>
      <c r="G100" s="6"/>
      <c r="H100" s="6"/>
    </row>
    <row r="101" spans="1:8" x14ac:dyDescent="0.25">
      <c r="A101" s="3">
        <v>98</v>
      </c>
      <c r="B101" s="3">
        <v>37501</v>
      </c>
      <c r="C101" s="3" t="s">
        <v>245</v>
      </c>
      <c r="D101" s="3">
        <v>400</v>
      </c>
      <c r="E101" s="3"/>
      <c r="F101" s="3"/>
      <c r="G101" s="6"/>
      <c r="H101" s="6"/>
    </row>
    <row r="102" spans="1:8" x14ac:dyDescent="0.25">
      <c r="A102" s="3">
        <v>99</v>
      </c>
      <c r="B102" s="3">
        <v>37501</v>
      </c>
      <c r="C102" s="3" t="s">
        <v>245</v>
      </c>
      <c r="D102" s="3">
        <v>400</v>
      </c>
      <c r="E102" s="3"/>
      <c r="F102" s="3"/>
      <c r="G102" s="6"/>
      <c r="H102" s="6"/>
    </row>
    <row r="103" spans="1:8" x14ac:dyDescent="0.25">
      <c r="A103" s="3">
        <v>100</v>
      </c>
      <c r="B103" s="3">
        <v>37501</v>
      </c>
      <c r="C103" s="3" t="s">
        <v>245</v>
      </c>
      <c r="D103" s="3">
        <v>300</v>
      </c>
      <c r="E103" s="3"/>
      <c r="F103" s="3"/>
      <c r="G103" s="6"/>
      <c r="H103" s="6"/>
    </row>
    <row r="104" spans="1:8" x14ac:dyDescent="0.25">
      <c r="A104" s="3">
        <v>101</v>
      </c>
      <c r="B104" s="3">
        <v>37501</v>
      </c>
      <c r="C104" s="3" t="s">
        <v>245</v>
      </c>
      <c r="D104" s="3">
        <v>300</v>
      </c>
      <c r="E104" s="3"/>
      <c r="F104" s="3"/>
      <c r="G104" s="6"/>
      <c r="H104" s="6"/>
    </row>
    <row r="105" spans="1:8" x14ac:dyDescent="0.25">
      <c r="A105" s="3">
        <v>102</v>
      </c>
      <c r="B105" s="3">
        <v>37501</v>
      </c>
      <c r="C105" s="3" t="s">
        <v>245</v>
      </c>
      <c r="D105" s="3">
        <v>400</v>
      </c>
      <c r="E105" s="3"/>
      <c r="F105" s="3"/>
      <c r="G105" s="6"/>
      <c r="H105" s="6"/>
    </row>
    <row r="106" spans="1:8" x14ac:dyDescent="0.25">
      <c r="A106" s="3">
        <v>103</v>
      </c>
      <c r="B106" s="3">
        <v>37501</v>
      </c>
      <c r="C106" s="3" t="s">
        <v>245</v>
      </c>
      <c r="D106" s="3">
        <v>300</v>
      </c>
      <c r="E106" s="3"/>
      <c r="F106" s="3"/>
      <c r="G106" s="6"/>
      <c r="H106" s="6"/>
    </row>
    <row r="107" spans="1:8" x14ac:dyDescent="0.25">
      <c r="A107" s="3">
        <v>104</v>
      </c>
      <c r="B107" s="3">
        <v>37501</v>
      </c>
      <c r="C107" s="3" t="s">
        <v>245</v>
      </c>
      <c r="D107" s="3">
        <v>400</v>
      </c>
      <c r="E107" s="3"/>
      <c r="F107" s="3"/>
      <c r="G107" s="6"/>
      <c r="H107" s="6"/>
    </row>
    <row r="108" spans="1:8" x14ac:dyDescent="0.25">
      <c r="A108" s="3">
        <v>105</v>
      </c>
      <c r="B108" s="3">
        <v>37501</v>
      </c>
      <c r="C108" s="3" t="s">
        <v>245</v>
      </c>
      <c r="D108" s="3">
        <v>300</v>
      </c>
      <c r="E108" s="3"/>
      <c r="F108" s="3"/>
      <c r="G108" s="6"/>
      <c r="H108" s="6"/>
    </row>
    <row r="109" spans="1:8" x14ac:dyDescent="0.25">
      <c r="A109" s="3">
        <v>106</v>
      </c>
      <c r="B109" s="3">
        <v>37501</v>
      </c>
      <c r="C109" s="3" t="s">
        <v>245</v>
      </c>
      <c r="D109" s="3">
        <v>400</v>
      </c>
      <c r="E109" s="3"/>
      <c r="F109" s="3"/>
      <c r="G109" s="6"/>
      <c r="H109" s="6"/>
    </row>
    <row r="110" spans="1:8" x14ac:dyDescent="0.25">
      <c r="A110" s="3">
        <v>107</v>
      </c>
      <c r="B110" s="3">
        <v>37501</v>
      </c>
      <c r="C110" s="3" t="s">
        <v>245</v>
      </c>
      <c r="D110" s="3">
        <v>400</v>
      </c>
      <c r="E110" s="3"/>
      <c r="F110" s="3"/>
      <c r="G110" s="6"/>
      <c r="H110" s="6"/>
    </row>
    <row r="111" spans="1:8" x14ac:dyDescent="0.25">
      <c r="A111" s="3">
        <v>108</v>
      </c>
      <c r="B111" s="3">
        <v>37501</v>
      </c>
      <c r="C111" s="3" t="s">
        <v>245</v>
      </c>
      <c r="D111" s="3">
        <v>300</v>
      </c>
      <c r="E111" s="3"/>
      <c r="F111" s="3"/>
      <c r="G111" s="6"/>
      <c r="H111" s="6"/>
    </row>
    <row r="112" spans="1:8" x14ac:dyDescent="0.25">
      <c r="A112" s="3">
        <v>109</v>
      </c>
      <c r="B112" s="3">
        <v>37501</v>
      </c>
      <c r="C112" s="3" t="s">
        <v>245</v>
      </c>
      <c r="D112" s="3">
        <v>300</v>
      </c>
      <c r="E112" s="3"/>
      <c r="F112" s="3"/>
      <c r="G112" s="6"/>
      <c r="H112" s="6"/>
    </row>
    <row r="113" spans="1:8" x14ac:dyDescent="0.25">
      <c r="A113" s="3">
        <v>110</v>
      </c>
      <c r="B113" s="3">
        <v>37501</v>
      </c>
      <c r="C113" s="3" t="s">
        <v>245</v>
      </c>
      <c r="D113" s="3">
        <v>400</v>
      </c>
      <c r="E113" s="3"/>
      <c r="F113" s="3"/>
      <c r="G113" s="6"/>
      <c r="H113" s="6"/>
    </row>
    <row r="114" spans="1:8" x14ac:dyDescent="0.25">
      <c r="A114" s="3">
        <v>111</v>
      </c>
      <c r="B114" s="3">
        <v>37501</v>
      </c>
      <c r="C114" s="3" t="s">
        <v>245</v>
      </c>
      <c r="D114" s="3">
        <v>400</v>
      </c>
      <c r="E114" s="3"/>
      <c r="F114" s="3"/>
      <c r="G114" s="6"/>
      <c r="H114" s="6"/>
    </row>
    <row r="115" spans="1:8" x14ac:dyDescent="0.25">
      <c r="A115" s="3">
        <v>112</v>
      </c>
      <c r="B115" s="3">
        <v>37501</v>
      </c>
      <c r="C115" s="3" t="s">
        <v>245</v>
      </c>
      <c r="D115" s="3">
        <v>500</v>
      </c>
      <c r="E115" s="3"/>
      <c r="F115" s="3"/>
      <c r="G115" s="6"/>
      <c r="H115" s="6"/>
    </row>
    <row r="116" spans="1:8" x14ac:dyDescent="0.25">
      <c r="A116" s="3">
        <v>113</v>
      </c>
      <c r="B116" s="3">
        <v>37501</v>
      </c>
      <c r="C116" s="3" t="s">
        <v>245</v>
      </c>
      <c r="D116" s="3">
        <v>300</v>
      </c>
      <c r="E116" s="3"/>
      <c r="F116" s="3"/>
      <c r="G116" s="6"/>
      <c r="H116" s="6"/>
    </row>
    <row r="117" spans="1:8" x14ac:dyDescent="0.25">
      <c r="A117" s="3">
        <v>114</v>
      </c>
      <c r="B117" s="3">
        <v>37501</v>
      </c>
      <c r="C117" s="3" t="s">
        <v>245</v>
      </c>
      <c r="D117" s="3">
        <v>1000</v>
      </c>
      <c r="E117" s="3"/>
      <c r="F117" s="3"/>
      <c r="G117" s="6"/>
      <c r="H117" s="6"/>
    </row>
    <row r="118" spans="1:8" x14ac:dyDescent="0.25">
      <c r="A118" s="3">
        <v>115</v>
      </c>
      <c r="B118" s="3">
        <v>37501</v>
      </c>
      <c r="C118" s="3" t="s">
        <v>245</v>
      </c>
      <c r="D118" s="3">
        <v>1850</v>
      </c>
      <c r="E118" s="3"/>
      <c r="F118" s="3"/>
      <c r="G118" s="6"/>
      <c r="H118" s="6"/>
    </row>
    <row r="119" spans="1:8" x14ac:dyDescent="0.25">
      <c r="A119" s="3">
        <v>116</v>
      </c>
      <c r="B119" s="3">
        <v>37501</v>
      </c>
      <c r="C119" s="3" t="s">
        <v>245</v>
      </c>
      <c r="D119" s="3">
        <v>1500</v>
      </c>
      <c r="E119" s="3"/>
      <c r="F119" s="3"/>
      <c r="G119" s="6"/>
      <c r="H119" s="6"/>
    </row>
    <row r="120" spans="1:8" x14ac:dyDescent="0.25">
      <c r="A120" s="3">
        <v>117</v>
      </c>
      <c r="B120" s="3">
        <v>37501</v>
      </c>
      <c r="C120" s="3" t="s">
        <v>245</v>
      </c>
      <c r="D120" s="3">
        <v>1700</v>
      </c>
      <c r="E120" s="3"/>
      <c r="F120" s="3"/>
      <c r="G120" s="6"/>
      <c r="H120" s="6"/>
    </row>
    <row r="121" spans="1:8" x14ac:dyDescent="0.25">
      <c r="A121" s="3">
        <v>118</v>
      </c>
      <c r="B121" s="3">
        <v>37501</v>
      </c>
      <c r="C121" s="3" t="s">
        <v>245</v>
      </c>
      <c r="D121" s="3">
        <v>1700</v>
      </c>
      <c r="E121" s="3"/>
      <c r="F121" s="3"/>
      <c r="G121" s="6"/>
      <c r="H121" s="6"/>
    </row>
    <row r="122" spans="1:8" x14ac:dyDescent="0.25">
      <c r="A122" s="3">
        <v>119</v>
      </c>
      <c r="B122" s="3">
        <v>37501</v>
      </c>
      <c r="C122" s="3" t="s">
        <v>245</v>
      </c>
      <c r="D122" s="3">
        <v>1500</v>
      </c>
      <c r="E122" s="3"/>
      <c r="F122" s="3"/>
      <c r="G122" s="6"/>
      <c r="H122" s="6"/>
    </row>
    <row r="123" spans="1:8" x14ac:dyDescent="0.25">
      <c r="A123" s="3">
        <v>120</v>
      </c>
      <c r="B123" s="3">
        <v>37501</v>
      </c>
      <c r="C123" s="3" t="s">
        <v>245</v>
      </c>
      <c r="D123" s="3">
        <v>2600</v>
      </c>
      <c r="E123" s="3"/>
      <c r="F123" s="3"/>
      <c r="G123" s="6"/>
      <c r="H123" s="6"/>
    </row>
    <row r="124" spans="1:8" x14ac:dyDescent="0.25">
      <c r="A124" s="3">
        <v>121</v>
      </c>
      <c r="B124" s="3">
        <v>37501</v>
      </c>
      <c r="C124" s="3" t="s">
        <v>245</v>
      </c>
      <c r="D124" s="3">
        <v>3200</v>
      </c>
      <c r="E124" s="3"/>
      <c r="F124" s="3"/>
      <c r="G124" s="6"/>
      <c r="H124" s="6"/>
    </row>
    <row r="125" spans="1:8" x14ac:dyDescent="0.25">
      <c r="A125" s="3">
        <v>122</v>
      </c>
      <c r="B125" s="3">
        <v>37501</v>
      </c>
      <c r="C125" s="3" t="s">
        <v>245</v>
      </c>
      <c r="D125" s="3">
        <v>1700</v>
      </c>
      <c r="E125" s="3"/>
      <c r="F125" s="3"/>
      <c r="G125" s="6"/>
      <c r="H125" s="6"/>
    </row>
    <row r="126" spans="1:8" x14ac:dyDescent="0.25">
      <c r="A126" s="3">
        <v>123</v>
      </c>
      <c r="B126" s="3">
        <v>37501</v>
      </c>
      <c r="C126" s="3" t="s">
        <v>245</v>
      </c>
      <c r="D126" s="3">
        <v>1400</v>
      </c>
      <c r="E126" s="3"/>
      <c r="F126" s="3"/>
      <c r="G126" s="6"/>
      <c r="H126" s="6"/>
    </row>
    <row r="127" spans="1:8" x14ac:dyDescent="0.25">
      <c r="A127" s="3">
        <v>124</v>
      </c>
      <c r="B127" s="3">
        <v>37501</v>
      </c>
      <c r="C127" s="3" t="s">
        <v>245</v>
      </c>
      <c r="D127" s="3">
        <v>2400</v>
      </c>
      <c r="E127" s="3"/>
      <c r="F127" s="3"/>
      <c r="G127" s="6"/>
      <c r="H127" s="6"/>
    </row>
    <row r="128" spans="1:8" x14ac:dyDescent="0.25">
      <c r="A128" s="3">
        <v>125</v>
      </c>
      <c r="B128" s="3">
        <v>37501</v>
      </c>
      <c r="C128" s="3" t="s">
        <v>245</v>
      </c>
      <c r="D128" s="3">
        <v>1700</v>
      </c>
      <c r="E128" s="3"/>
      <c r="F128" s="3"/>
      <c r="G128" s="6"/>
      <c r="H128" s="6"/>
    </row>
    <row r="129" spans="1:8" x14ac:dyDescent="0.25">
      <c r="A129" s="3">
        <v>126</v>
      </c>
      <c r="B129" s="3">
        <v>37501</v>
      </c>
      <c r="C129" s="3" t="s">
        <v>245</v>
      </c>
      <c r="D129" s="3">
        <v>1000</v>
      </c>
      <c r="E129" s="3"/>
      <c r="F129" s="3"/>
      <c r="G129" s="6"/>
      <c r="H129" s="6"/>
    </row>
    <row r="130" spans="1:8" x14ac:dyDescent="0.25">
      <c r="A130" s="3">
        <v>127</v>
      </c>
      <c r="B130" s="3">
        <v>37501</v>
      </c>
      <c r="C130" s="3" t="s">
        <v>245</v>
      </c>
      <c r="D130" s="3">
        <v>1700</v>
      </c>
      <c r="E130" s="3"/>
      <c r="F130" s="3"/>
      <c r="G130" s="6"/>
      <c r="H130" s="6"/>
    </row>
    <row r="131" spans="1:8" x14ac:dyDescent="0.25">
      <c r="A131" s="3">
        <v>128</v>
      </c>
      <c r="B131" s="3">
        <v>37501</v>
      </c>
      <c r="C131" s="3" t="s">
        <v>245</v>
      </c>
      <c r="D131" s="3">
        <v>1400</v>
      </c>
      <c r="E131" s="3"/>
      <c r="F131" s="3"/>
      <c r="G131" s="6"/>
      <c r="H131" s="6"/>
    </row>
    <row r="132" spans="1:8" x14ac:dyDescent="0.25">
      <c r="A132" s="3">
        <v>129</v>
      </c>
      <c r="B132" s="3">
        <v>37501</v>
      </c>
      <c r="C132" s="3" t="s">
        <v>245</v>
      </c>
      <c r="D132" s="3">
        <v>400</v>
      </c>
      <c r="E132" s="3"/>
      <c r="F132" s="3"/>
      <c r="G132" s="6"/>
      <c r="H132" s="6"/>
    </row>
    <row r="133" spans="1:8" x14ac:dyDescent="0.25">
      <c r="A133" s="3">
        <v>130</v>
      </c>
      <c r="B133" s="3">
        <v>37501</v>
      </c>
      <c r="C133" s="3" t="s">
        <v>245</v>
      </c>
      <c r="D133" s="3">
        <v>1400</v>
      </c>
      <c r="E133" s="3"/>
      <c r="F133" s="3"/>
      <c r="G133" s="6"/>
      <c r="H133" s="6"/>
    </row>
    <row r="134" spans="1:8" x14ac:dyDescent="0.25">
      <c r="A134" s="3">
        <v>131</v>
      </c>
      <c r="B134" s="3">
        <v>37501</v>
      </c>
      <c r="C134" s="3" t="s">
        <v>245</v>
      </c>
      <c r="D134" s="3">
        <v>300</v>
      </c>
      <c r="E134" s="3"/>
      <c r="F134" s="3"/>
      <c r="G134" s="6"/>
      <c r="H134" s="6"/>
    </row>
    <row r="135" spans="1:8" x14ac:dyDescent="0.25">
      <c r="A135" s="3">
        <v>132</v>
      </c>
      <c r="B135" s="3">
        <v>37501</v>
      </c>
      <c r="C135" s="3" t="s">
        <v>245</v>
      </c>
      <c r="D135" s="3">
        <v>300</v>
      </c>
      <c r="E135" s="3"/>
      <c r="F135" s="3"/>
      <c r="G135" s="6"/>
      <c r="H135" s="6"/>
    </row>
    <row r="136" spans="1:8" x14ac:dyDescent="0.25">
      <c r="A136" s="3">
        <v>133</v>
      </c>
      <c r="B136" s="3">
        <v>37501</v>
      </c>
      <c r="C136" s="3" t="s">
        <v>245</v>
      </c>
      <c r="D136" s="3">
        <v>300</v>
      </c>
      <c r="E136" s="3"/>
      <c r="F136" s="3"/>
      <c r="G136" s="6"/>
      <c r="H136" s="6"/>
    </row>
    <row r="137" spans="1:8" x14ac:dyDescent="0.25">
      <c r="A137" s="3">
        <v>134</v>
      </c>
      <c r="B137" s="3">
        <v>37501</v>
      </c>
      <c r="C137" s="3" t="s">
        <v>245</v>
      </c>
      <c r="D137" s="3">
        <v>500</v>
      </c>
      <c r="E137" s="3"/>
      <c r="F137" s="3"/>
      <c r="G137" s="6"/>
      <c r="H137" s="6"/>
    </row>
    <row r="138" spans="1:8" x14ac:dyDescent="0.25">
      <c r="A138" s="3">
        <v>135</v>
      </c>
      <c r="B138" s="3">
        <v>37501</v>
      </c>
      <c r="C138" s="3" t="s">
        <v>245</v>
      </c>
      <c r="D138" s="3">
        <v>400</v>
      </c>
      <c r="E138" s="3"/>
      <c r="F138" s="3"/>
      <c r="G138" s="6"/>
      <c r="H138" s="6"/>
    </row>
    <row r="139" spans="1:8" x14ac:dyDescent="0.25">
      <c r="A139" s="3">
        <v>136</v>
      </c>
      <c r="B139" s="3">
        <v>37501</v>
      </c>
      <c r="C139" s="3" t="s">
        <v>245</v>
      </c>
      <c r="D139" s="3">
        <v>300</v>
      </c>
      <c r="E139" s="3"/>
      <c r="F139" s="3"/>
      <c r="G139" s="6"/>
      <c r="H139" s="6"/>
    </row>
    <row r="140" spans="1:8" x14ac:dyDescent="0.25">
      <c r="A140" s="3">
        <v>137</v>
      </c>
      <c r="B140" s="3">
        <v>37501</v>
      </c>
      <c r="C140" s="3" t="s">
        <v>245</v>
      </c>
      <c r="D140" s="3">
        <v>500</v>
      </c>
      <c r="E140" s="3"/>
      <c r="F140" s="3"/>
      <c r="G140" s="6"/>
      <c r="H140" s="6"/>
    </row>
    <row r="141" spans="1:8" x14ac:dyDescent="0.25">
      <c r="A141" s="3">
        <v>138</v>
      </c>
      <c r="B141" s="3">
        <v>37501</v>
      </c>
      <c r="C141" s="3" t="s">
        <v>245</v>
      </c>
      <c r="D141" s="3">
        <v>300</v>
      </c>
      <c r="E141" s="3"/>
      <c r="F141" s="3"/>
      <c r="G141" s="6"/>
      <c r="H141" s="6"/>
    </row>
    <row r="142" spans="1:8" x14ac:dyDescent="0.25">
      <c r="A142" s="3">
        <v>139</v>
      </c>
      <c r="B142" s="3">
        <v>37501</v>
      </c>
      <c r="C142" s="3" t="s">
        <v>245</v>
      </c>
      <c r="D142" s="3">
        <v>1700</v>
      </c>
      <c r="E142" s="3"/>
      <c r="F142" s="3"/>
      <c r="G142" s="6"/>
      <c r="H142" s="6"/>
    </row>
    <row r="143" spans="1:8" x14ac:dyDescent="0.25">
      <c r="A143" s="3">
        <v>140</v>
      </c>
      <c r="B143" s="3">
        <v>37501</v>
      </c>
      <c r="C143" s="3" t="s">
        <v>245</v>
      </c>
      <c r="D143" s="3">
        <v>300</v>
      </c>
      <c r="E143" s="3"/>
      <c r="F143" s="3"/>
      <c r="G143" s="6"/>
      <c r="H143" s="6"/>
    </row>
    <row r="144" spans="1:8" x14ac:dyDescent="0.25">
      <c r="A144" s="3">
        <v>141</v>
      </c>
      <c r="B144" s="3">
        <v>37501</v>
      </c>
      <c r="C144" s="3" t="s">
        <v>245</v>
      </c>
      <c r="D144" s="3">
        <v>300</v>
      </c>
      <c r="E144" s="3"/>
      <c r="F144" s="3"/>
      <c r="G144" s="6"/>
      <c r="H144" s="6"/>
    </row>
    <row r="145" spans="1:8" x14ac:dyDescent="0.25">
      <c r="A145" s="3">
        <v>142</v>
      </c>
      <c r="B145" s="3">
        <v>37501</v>
      </c>
      <c r="C145" s="3" t="s">
        <v>245</v>
      </c>
      <c r="D145" s="3">
        <v>300</v>
      </c>
      <c r="E145" s="3"/>
      <c r="F145" s="3"/>
      <c r="G145" s="6"/>
      <c r="H145" s="6"/>
    </row>
    <row r="146" spans="1:8" x14ac:dyDescent="0.25">
      <c r="A146" s="3">
        <v>143</v>
      </c>
      <c r="B146" s="3">
        <v>37501</v>
      </c>
      <c r="C146" s="3" t="s">
        <v>245</v>
      </c>
      <c r="D146" s="3">
        <v>300</v>
      </c>
      <c r="E146" s="3"/>
      <c r="F146" s="3"/>
      <c r="G146" s="6"/>
      <c r="H146" s="6"/>
    </row>
    <row r="147" spans="1:8" x14ac:dyDescent="0.25">
      <c r="A147" s="3">
        <v>144</v>
      </c>
      <c r="B147" s="3">
        <v>37501</v>
      </c>
      <c r="C147" s="3" t="s">
        <v>245</v>
      </c>
      <c r="D147" s="3">
        <v>300</v>
      </c>
      <c r="E147" s="3"/>
      <c r="F147" s="3"/>
      <c r="G147" s="6"/>
      <c r="H147" s="6"/>
    </row>
    <row r="148" spans="1:8" x14ac:dyDescent="0.25">
      <c r="A148" s="3">
        <v>145</v>
      </c>
      <c r="B148" s="3">
        <v>37501</v>
      </c>
      <c r="C148" s="3" t="s">
        <v>245</v>
      </c>
      <c r="D148" s="3">
        <v>400</v>
      </c>
      <c r="E148" s="3"/>
      <c r="F148" s="3"/>
      <c r="G148" s="6"/>
      <c r="H148" s="6"/>
    </row>
    <row r="149" spans="1:8" x14ac:dyDescent="0.25">
      <c r="A149" s="3">
        <v>146</v>
      </c>
      <c r="B149" s="3">
        <v>37501</v>
      </c>
      <c r="C149" s="3" t="s">
        <v>245</v>
      </c>
      <c r="D149" s="3">
        <v>300</v>
      </c>
      <c r="E149" s="3"/>
      <c r="F149" s="3"/>
      <c r="G149" s="6"/>
      <c r="H149" s="6"/>
    </row>
    <row r="150" spans="1:8" x14ac:dyDescent="0.25">
      <c r="A150" s="3">
        <v>147</v>
      </c>
      <c r="B150" s="3">
        <v>37501</v>
      </c>
      <c r="C150" s="3" t="s">
        <v>245</v>
      </c>
      <c r="D150" s="3">
        <v>400</v>
      </c>
      <c r="E150" s="3"/>
      <c r="F150" s="3"/>
      <c r="G150" s="6"/>
      <c r="H150" s="6"/>
    </row>
    <row r="151" spans="1:8" x14ac:dyDescent="0.25">
      <c r="A151" s="3">
        <v>148</v>
      </c>
      <c r="B151" s="3">
        <v>37501</v>
      </c>
      <c r="C151" s="3" t="s">
        <v>245</v>
      </c>
      <c r="D151" s="3">
        <v>300</v>
      </c>
      <c r="E151" s="3"/>
      <c r="F151" s="3"/>
      <c r="G151" s="6"/>
      <c r="H151" s="6"/>
    </row>
    <row r="152" spans="1:8" x14ac:dyDescent="0.25">
      <c r="A152" s="3">
        <v>149</v>
      </c>
      <c r="B152" s="3">
        <v>37501</v>
      </c>
      <c r="C152" s="3" t="s">
        <v>245</v>
      </c>
      <c r="D152" s="3">
        <v>1000</v>
      </c>
      <c r="E152" s="3"/>
      <c r="F152" s="3"/>
      <c r="G152" s="6"/>
      <c r="H152" s="6"/>
    </row>
    <row r="153" spans="1:8" x14ac:dyDescent="0.25">
      <c r="A153" s="3">
        <v>150</v>
      </c>
      <c r="B153" s="3">
        <v>37501</v>
      </c>
      <c r="C153" s="3" t="s">
        <v>245</v>
      </c>
      <c r="D153" s="3">
        <v>2400</v>
      </c>
      <c r="E153" s="3"/>
      <c r="F153" s="3"/>
      <c r="G153" s="6"/>
      <c r="H153" s="6"/>
    </row>
    <row r="154" spans="1:8" x14ac:dyDescent="0.25">
      <c r="A154" s="3">
        <v>151</v>
      </c>
      <c r="B154" s="3">
        <v>37501</v>
      </c>
      <c r="C154" s="3" t="s">
        <v>245</v>
      </c>
      <c r="D154" s="3">
        <v>300</v>
      </c>
      <c r="E154" s="3"/>
      <c r="F154" s="3"/>
      <c r="G154" s="6"/>
      <c r="H154" s="6"/>
    </row>
    <row r="155" spans="1:8" x14ac:dyDescent="0.25">
      <c r="A155" s="3">
        <v>152</v>
      </c>
      <c r="B155" s="3">
        <v>37501</v>
      </c>
      <c r="C155" s="3" t="s">
        <v>245</v>
      </c>
      <c r="D155" s="3">
        <v>400</v>
      </c>
      <c r="E155" s="3"/>
      <c r="F155" s="3"/>
      <c r="G155" s="6"/>
      <c r="H155" s="6"/>
    </row>
    <row r="156" spans="1:8" x14ac:dyDescent="0.25">
      <c r="A156" s="3">
        <v>153</v>
      </c>
      <c r="B156" s="3">
        <v>37501</v>
      </c>
      <c r="C156" s="3" t="s">
        <v>245</v>
      </c>
      <c r="D156" s="3">
        <v>500</v>
      </c>
      <c r="E156" s="3"/>
      <c r="F156" s="3"/>
      <c r="G156" s="6"/>
      <c r="H156" s="6"/>
    </row>
    <row r="157" spans="1:8" x14ac:dyDescent="0.25">
      <c r="A157" s="3">
        <v>154</v>
      </c>
      <c r="B157" s="3">
        <v>37501</v>
      </c>
      <c r="C157" s="3" t="s">
        <v>245</v>
      </c>
      <c r="D157" s="3">
        <v>400</v>
      </c>
      <c r="E157" s="3"/>
      <c r="F157" s="3"/>
      <c r="G157" s="6"/>
      <c r="H157" s="6"/>
    </row>
    <row r="158" spans="1:8" x14ac:dyDescent="0.25">
      <c r="A158" s="3">
        <v>155</v>
      </c>
      <c r="B158" s="3">
        <v>37501</v>
      </c>
      <c r="C158" s="3" t="s">
        <v>245</v>
      </c>
      <c r="D158" s="3">
        <v>400</v>
      </c>
      <c r="E158" s="3"/>
      <c r="F158" s="3"/>
      <c r="G158" s="6"/>
      <c r="H158" s="6"/>
    </row>
    <row r="159" spans="1:8" s="7" customFormat="1" x14ac:dyDescent="0.25">
      <c r="A159" s="3">
        <v>156</v>
      </c>
      <c r="B159" s="3">
        <v>37501</v>
      </c>
      <c r="C159" s="3" t="s">
        <v>245</v>
      </c>
      <c r="D159" s="3">
        <v>400</v>
      </c>
      <c r="E159" s="3"/>
      <c r="F159" s="3"/>
      <c r="G159" s="6"/>
      <c r="H159" s="6"/>
    </row>
    <row r="160" spans="1:8" x14ac:dyDescent="0.25">
      <c r="A160" s="3">
        <v>157</v>
      </c>
      <c r="B160" s="3">
        <v>37501</v>
      </c>
      <c r="C160" s="3" t="s">
        <v>245</v>
      </c>
      <c r="D160" s="3">
        <v>400</v>
      </c>
      <c r="E160" s="3"/>
      <c r="F160" s="3"/>
      <c r="G160" s="6"/>
      <c r="H160" s="6"/>
    </row>
    <row r="161" spans="1:8" x14ac:dyDescent="0.25">
      <c r="A161" s="3">
        <v>158</v>
      </c>
      <c r="B161" s="3">
        <v>37501</v>
      </c>
      <c r="C161" s="3" t="s">
        <v>245</v>
      </c>
      <c r="D161" s="3">
        <v>2250</v>
      </c>
      <c r="E161" s="3"/>
      <c r="F161" s="3"/>
      <c r="G161" s="6"/>
      <c r="H161" s="6"/>
    </row>
    <row r="162" spans="1:8" x14ac:dyDescent="0.25">
      <c r="A162" s="3">
        <v>159</v>
      </c>
      <c r="B162" s="3">
        <v>37501</v>
      </c>
      <c r="C162" s="3" t="s">
        <v>245</v>
      </c>
      <c r="D162" s="3">
        <v>300</v>
      </c>
      <c r="E162" s="3"/>
      <c r="F162" s="3"/>
      <c r="G162" s="6"/>
      <c r="H162" s="6"/>
    </row>
    <row r="163" spans="1:8" x14ac:dyDescent="0.25">
      <c r="A163" s="3">
        <v>160</v>
      </c>
      <c r="B163" s="3">
        <v>37501</v>
      </c>
      <c r="C163" s="3" t="s">
        <v>245</v>
      </c>
      <c r="D163" s="3">
        <v>300</v>
      </c>
      <c r="E163" s="3"/>
      <c r="F163" s="3"/>
      <c r="G163" s="6"/>
      <c r="H163" s="6"/>
    </row>
    <row r="164" spans="1:8" x14ac:dyDescent="0.25">
      <c r="A164" s="3">
        <v>161</v>
      </c>
      <c r="B164" s="3">
        <v>37501</v>
      </c>
      <c r="C164" s="3" t="s">
        <v>245</v>
      </c>
      <c r="D164" s="3">
        <v>400</v>
      </c>
      <c r="E164" s="3"/>
      <c r="F164" s="3"/>
      <c r="G164" s="6"/>
      <c r="H164" s="6"/>
    </row>
    <row r="165" spans="1:8" x14ac:dyDescent="0.25">
      <c r="A165" s="3">
        <v>162</v>
      </c>
      <c r="B165" s="3">
        <v>37501</v>
      </c>
      <c r="C165" s="3" t="s">
        <v>245</v>
      </c>
      <c r="D165" s="3">
        <v>500</v>
      </c>
      <c r="E165" s="3"/>
      <c r="F165" s="3"/>
      <c r="G165" s="6"/>
      <c r="H165" s="6"/>
    </row>
    <row r="166" spans="1:8" x14ac:dyDescent="0.25">
      <c r="A166" s="3">
        <v>163</v>
      </c>
      <c r="B166" s="3">
        <v>37501</v>
      </c>
      <c r="C166" s="3" t="s">
        <v>245</v>
      </c>
      <c r="D166" s="3">
        <v>300</v>
      </c>
      <c r="E166" s="3"/>
      <c r="F166" s="3"/>
      <c r="G166" s="6"/>
      <c r="H166" s="6"/>
    </row>
    <row r="167" spans="1:8" x14ac:dyDescent="0.25">
      <c r="A167" s="3">
        <v>164</v>
      </c>
      <c r="B167" s="3">
        <v>37501</v>
      </c>
      <c r="C167" s="3" t="s">
        <v>245</v>
      </c>
      <c r="D167" s="3">
        <v>300</v>
      </c>
      <c r="E167" s="3"/>
      <c r="F167" s="3"/>
      <c r="G167" s="6"/>
      <c r="H167" s="6"/>
    </row>
    <row r="168" spans="1:8" x14ac:dyDescent="0.25">
      <c r="A168" s="3">
        <v>165</v>
      </c>
      <c r="B168" s="3">
        <v>37501</v>
      </c>
      <c r="C168" s="3" t="s">
        <v>245</v>
      </c>
      <c r="D168" s="3">
        <v>2600</v>
      </c>
      <c r="E168" s="3"/>
      <c r="F168" s="3"/>
      <c r="G168" s="6"/>
      <c r="H168" s="6"/>
    </row>
    <row r="169" spans="1:8" x14ac:dyDescent="0.25">
      <c r="A169" s="3">
        <v>166</v>
      </c>
      <c r="B169" s="3">
        <v>37501</v>
      </c>
      <c r="C169" s="3" t="s">
        <v>245</v>
      </c>
      <c r="D169" s="3">
        <v>300</v>
      </c>
      <c r="E169" s="3"/>
      <c r="F169" s="3"/>
      <c r="G169" s="6"/>
      <c r="H169" s="6"/>
    </row>
    <row r="170" spans="1:8" x14ac:dyDescent="0.25">
      <c r="A170" s="3">
        <v>167</v>
      </c>
      <c r="B170" s="3">
        <v>37501</v>
      </c>
      <c r="C170" s="3" t="s">
        <v>245</v>
      </c>
      <c r="D170" s="3">
        <v>500</v>
      </c>
      <c r="E170" s="3"/>
      <c r="F170" s="3"/>
      <c r="G170" s="6"/>
      <c r="H170" s="6"/>
    </row>
    <row r="171" spans="1:8" x14ac:dyDescent="0.25">
      <c r="A171" s="3">
        <v>168</v>
      </c>
      <c r="B171" s="3">
        <v>37501</v>
      </c>
      <c r="C171" s="3" t="s">
        <v>245</v>
      </c>
      <c r="D171" s="3">
        <v>500</v>
      </c>
      <c r="E171" s="3"/>
      <c r="F171" s="3"/>
      <c r="G171" s="6"/>
      <c r="H171" s="6"/>
    </row>
    <row r="172" spans="1:8" x14ac:dyDescent="0.25">
      <c r="A172" s="3">
        <v>169</v>
      </c>
      <c r="B172" s="3">
        <v>37501</v>
      </c>
      <c r="C172" s="3" t="s">
        <v>245</v>
      </c>
      <c r="D172" s="3">
        <v>3200</v>
      </c>
      <c r="E172" s="3"/>
      <c r="F172" s="3"/>
      <c r="G172" s="6"/>
      <c r="H172" s="6"/>
    </row>
    <row r="173" spans="1:8" x14ac:dyDescent="0.25">
      <c r="A173" s="3">
        <v>170</v>
      </c>
      <c r="B173" s="3">
        <v>37501</v>
      </c>
      <c r="C173" s="3" t="s">
        <v>245</v>
      </c>
      <c r="D173" s="3">
        <v>1000</v>
      </c>
      <c r="E173" s="3"/>
      <c r="F173" s="3"/>
      <c r="G173" s="6"/>
      <c r="H173" s="6"/>
    </row>
    <row r="174" spans="1:8" x14ac:dyDescent="0.25">
      <c r="A174" s="3">
        <v>171</v>
      </c>
      <c r="B174" s="3">
        <v>37501</v>
      </c>
      <c r="C174" s="3" t="s">
        <v>245</v>
      </c>
      <c r="D174" s="3">
        <v>400</v>
      </c>
      <c r="E174" s="3"/>
      <c r="F174" s="3"/>
      <c r="G174" s="6"/>
      <c r="H174" s="6"/>
    </row>
    <row r="175" spans="1:8" x14ac:dyDescent="0.25">
      <c r="A175" s="3">
        <v>172</v>
      </c>
      <c r="B175" s="3">
        <v>37501</v>
      </c>
      <c r="C175" s="3" t="s">
        <v>245</v>
      </c>
      <c r="D175" s="3">
        <v>300</v>
      </c>
      <c r="E175" s="3"/>
      <c r="F175" s="3"/>
      <c r="G175" s="6"/>
      <c r="H175" s="6"/>
    </row>
    <row r="176" spans="1:8" x14ac:dyDescent="0.25">
      <c r="A176" s="3">
        <v>173</v>
      </c>
      <c r="B176" s="3">
        <v>37501</v>
      </c>
      <c r="C176" s="3" t="s">
        <v>245</v>
      </c>
      <c r="D176" s="3">
        <v>400</v>
      </c>
      <c r="E176" s="3"/>
      <c r="F176" s="3"/>
      <c r="G176" s="6"/>
      <c r="H176" s="6"/>
    </row>
    <row r="177" spans="1:8" x14ac:dyDescent="0.25">
      <c r="A177" s="3">
        <v>174</v>
      </c>
      <c r="B177" s="3">
        <v>37501</v>
      </c>
      <c r="C177" s="3" t="s">
        <v>245</v>
      </c>
      <c r="D177" s="3">
        <v>1400</v>
      </c>
      <c r="E177" s="3"/>
      <c r="F177" s="3"/>
      <c r="G177" s="6"/>
      <c r="H177" s="6"/>
    </row>
    <row r="178" spans="1:8" x14ac:dyDescent="0.25">
      <c r="A178" s="3">
        <v>175</v>
      </c>
      <c r="B178" s="3">
        <v>37501</v>
      </c>
      <c r="C178" s="3" t="s">
        <v>245</v>
      </c>
      <c r="D178" s="3">
        <v>400</v>
      </c>
      <c r="E178" s="3"/>
      <c r="F178" s="3"/>
      <c r="G178" s="6"/>
      <c r="H178" s="6"/>
    </row>
    <row r="179" spans="1:8" x14ac:dyDescent="0.25">
      <c r="A179" s="3">
        <v>176</v>
      </c>
      <c r="B179" s="3">
        <v>37501</v>
      </c>
      <c r="C179" s="3" t="s">
        <v>245</v>
      </c>
      <c r="D179" s="3">
        <v>400</v>
      </c>
      <c r="E179" s="3"/>
      <c r="F179" s="3"/>
      <c r="G179" s="6"/>
      <c r="H179" s="6"/>
    </row>
    <row r="180" spans="1:8" s="3" customFormat="1" x14ac:dyDescent="0.25">
      <c r="A180" s="3">
        <v>177</v>
      </c>
      <c r="B180" s="3">
        <v>37501</v>
      </c>
      <c r="C180" s="3" t="s">
        <v>245</v>
      </c>
      <c r="D180" s="3">
        <v>300</v>
      </c>
    </row>
    <row r="181" spans="1:8" x14ac:dyDescent="0.25">
      <c r="A181" s="3">
        <v>178</v>
      </c>
      <c r="B181" s="3">
        <v>37501</v>
      </c>
      <c r="C181" s="3" t="s">
        <v>245</v>
      </c>
      <c r="D181" s="3">
        <v>300</v>
      </c>
      <c r="E181" s="3"/>
      <c r="F181" s="3"/>
    </row>
    <row r="182" spans="1:8" x14ac:dyDescent="0.25">
      <c r="A182" s="3">
        <v>179</v>
      </c>
      <c r="B182" s="3">
        <v>37501</v>
      </c>
      <c r="C182" s="3" t="s">
        <v>245</v>
      </c>
      <c r="D182" s="3">
        <v>500</v>
      </c>
      <c r="E182" s="3"/>
      <c r="F182" s="3"/>
    </row>
    <row r="183" spans="1:8" x14ac:dyDescent="0.25">
      <c r="A183" s="3">
        <v>180</v>
      </c>
      <c r="B183" s="3">
        <v>37501</v>
      </c>
      <c r="C183" s="3" t="s">
        <v>245</v>
      </c>
      <c r="D183" s="3">
        <v>500</v>
      </c>
      <c r="E183" s="3"/>
      <c r="F183" s="3"/>
    </row>
    <row r="184" spans="1:8" x14ac:dyDescent="0.25">
      <c r="A184" s="3">
        <v>181</v>
      </c>
      <c r="B184" s="3">
        <v>37501</v>
      </c>
      <c r="C184" s="3" t="s">
        <v>245</v>
      </c>
      <c r="D184" s="3">
        <v>400</v>
      </c>
      <c r="E184" s="3"/>
      <c r="F184" s="3"/>
    </row>
    <row r="185" spans="1:8" x14ac:dyDescent="0.25">
      <c r="A185" s="3">
        <v>182</v>
      </c>
      <c r="B185" s="3">
        <v>37501</v>
      </c>
      <c r="C185" s="3" t="s">
        <v>245</v>
      </c>
      <c r="D185" s="3">
        <v>3100</v>
      </c>
      <c r="E185" s="3"/>
      <c r="F185" s="3"/>
    </row>
    <row r="186" spans="1:8" x14ac:dyDescent="0.25">
      <c r="A186" s="3">
        <v>183</v>
      </c>
      <c r="B186" s="3">
        <v>37501</v>
      </c>
      <c r="C186" s="3" t="s">
        <v>245</v>
      </c>
      <c r="D186" s="3">
        <v>3100</v>
      </c>
      <c r="E186" s="3"/>
      <c r="F186" s="3"/>
    </row>
    <row r="187" spans="1:8" x14ac:dyDescent="0.25">
      <c r="A187" s="3">
        <v>184</v>
      </c>
      <c r="B187" s="3">
        <v>37501</v>
      </c>
      <c r="C187" s="3" t="s">
        <v>245</v>
      </c>
      <c r="D187" s="3">
        <v>3100</v>
      </c>
      <c r="E187" s="3"/>
      <c r="F187" s="3"/>
    </row>
    <row r="188" spans="1:8" x14ac:dyDescent="0.25">
      <c r="A188" s="3">
        <v>185</v>
      </c>
      <c r="B188" s="3">
        <v>37501</v>
      </c>
      <c r="C188" s="3" t="s">
        <v>245</v>
      </c>
      <c r="D188" s="3">
        <v>400</v>
      </c>
      <c r="E188" s="3"/>
      <c r="F188" s="3"/>
    </row>
    <row r="189" spans="1:8" x14ac:dyDescent="0.25">
      <c r="A189" s="3">
        <v>186</v>
      </c>
      <c r="B189" s="3">
        <v>37501</v>
      </c>
      <c r="C189" s="3" t="s">
        <v>245</v>
      </c>
      <c r="D189" s="3">
        <v>400</v>
      </c>
      <c r="E189" s="3"/>
      <c r="F189" s="3"/>
    </row>
    <row r="190" spans="1:8" x14ac:dyDescent="0.25">
      <c r="A190" s="3">
        <v>187</v>
      </c>
      <c r="B190" s="3">
        <v>37501</v>
      </c>
      <c r="C190" s="3" t="s">
        <v>245</v>
      </c>
      <c r="D190" s="3">
        <v>1700</v>
      </c>
      <c r="E190" s="3"/>
      <c r="F190" s="3"/>
    </row>
    <row r="191" spans="1:8" x14ac:dyDescent="0.25">
      <c r="A191" s="3">
        <v>188</v>
      </c>
      <c r="B191" s="3">
        <v>37501</v>
      </c>
      <c r="C191" s="3" t="s">
        <v>245</v>
      </c>
      <c r="D191" s="3">
        <v>1700</v>
      </c>
      <c r="E191" s="3"/>
      <c r="F191" s="3"/>
    </row>
    <row r="192" spans="1:8" x14ac:dyDescent="0.25">
      <c r="A192" s="3">
        <v>189</v>
      </c>
      <c r="B192" s="3">
        <v>37501</v>
      </c>
      <c r="C192" s="3" t="s">
        <v>245</v>
      </c>
      <c r="D192" s="3">
        <v>300</v>
      </c>
      <c r="E192" s="3"/>
      <c r="F192" s="3"/>
    </row>
    <row r="193" spans="1:6" x14ac:dyDescent="0.25">
      <c r="A193" s="3">
        <v>190</v>
      </c>
      <c r="B193" s="3">
        <v>37501</v>
      </c>
      <c r="C193" s="3" t="s">
        <v>245</v>
      </c>
      <c r="D193" s="3">
        <v>400</v>
      </c>
      <c r="E193" s="3"/>
      <c r="F193" s="3"/>
    </row>
    <row r="194" spans="1:6" x14ac:dyDescent="0.25">
      <c r="A194" s="3">
        <v>191</v>
      </c>
      <c r="B194" s="3">
        <v>37501</v>
      </c>
      <c r="C194" s="3" t="s">
        <v>245</v>
      </c>
      <c r="D194" s="3">
        <v>3800</v>
      </c>
      <c r="E194" s="3"/>
      <c r="F194" s="3"/>
    </row>
    <row r="195" spans="1:6" x14ac:dyDescent="0.25">
      <c r="A195" s="3">
        <v>192</v>
      </c>
      <c r="B195" s="3">
        <v>37501</v>
      </c>
      <c r="C195" s="3" t="s">
        <v>245</v>
      </c>
      <c r="D195" s="3">
        <v>3800</v>
      </c>
      <c r="E195" s="3"/>
      <c r="F195" s="3"/>
    </row>
    <row r="196" spans="1:6" x14ac:dyDescent="0.25">
      <c r="A196" s="3">
        <v>193</v>
      </c>
      <c r="B196" s="3">
        <v>37501</v>
      </c>
      <c r="C196" s="3" t="s">
        <v>245</v>
      </c>
      <c r="D196" s="3">
        <v>3800</v>
      </c>
      <c r="E196" s="3"/>
      <c r="F196" s="3"/>
    </row>
    <row r="197" spans="1:6" x14ac:dyDescent="0.25">
      <c r="A197" s="3">
        <v>194</v>
      </c>
      <c r="B197" s="3">
        <v>37501</v>
      </c>
      <c r="C197" s="3" t="s">
        <v>245</v>
      </c>
      <c r="D197" s="3">
        <v>3800</v>
      </c>
      <c r="E197" s="3"/>
      <c r="F197" s="3"/>
    </row>
    <row r="198" spans="1:6" x14ac:dyDescent="0.25">
      <c r="A198" s="3">
        <v>195</v>
      </c>
      <c r="B198" s="3">
        <v>37501</v>
      </c>
      <c r="C198" s="3" t="s">
        <v>245</v>
      </c>
      <c r="D198" s="3">
        <v>3800</v>
      </c>
      <c r="E198" s="3"/>
      <c r="F198" s="3"/>
    </row>
    <row r="199" spans="1:6" x14ac:dyDescent="0.25">
      <c r="A199" s="3">
        <v>196</v>
      </c>
      <c r="B199" s="3">
        <v>37501</v>
      </c>
      <c r="C199" s="3" t="s">
        <v>245</v>
      </c>
      <c r="D199" s="3">
        <v>3800</v>
      </c>
      <c r="E199" s="3"/>
      <c r="F199" s="3"/>
    </row>
    <row r="200" spans="1:6" x14ac:dyDescent="0.25">
      <c r="A200" s="3">
        <v>197</v>
      </c>
      <c r="B200" s="3">
        <v>37501</v>
      </c>
      <c r="C200" s="3" t="s">
        <v>245</v>
      </c>
      <c r="D200" s="3">
        <v>4900</v>
      </c>
      <c r="E200" s="3"/>
      <c r="F200" s="3"/>
    </row>
    <row r="201" spans="1:6" x14ac:dyDescent="0.25">
      <c r="A201" s="3">
        <v>198</v>
      </c>
      <c r="B201" s="3">
        <v>37501</v>
      </c>
      <c r="C201" s="3" t="s">
        <v>245</v>
      </c>
      <c r="D201" s="3">
        <v>5050</v>
      </c>
      <c r="E201" s="3"/>
      <c r="F201" s="3"/>
    </row>
    <row r="202" spans="1:6" x14ac:dyDescent="0.25">
      <c r="A202" s="3">
        <v>199</v>
      </c>
      <c r="B202" s="3">
        <v>37501</v>
      </c>
      <c r="C202" s="3" t="s">
        <v>245</v>
      </c>
      <c r="D202" s="3">
        <v>300</v>
      </c>
      <c r="E202" s="3"/>
      <c r="F202" s="3"/>
    </row>
    <row r="203" spans="1:6" x14ac:dyDescent="0.25">
      <c r="A203" s="3">
        <v>200</v>
      </c>
      <c r="B203" s="3">
        <v>37501</v>
      </c>
      <c r="C203" s="3" t="s">
        <v>245</v>
      </c>
      <c r="D203" s="3">
        <v>500</v>
      </c>
      <c r="E203" s="3"/>
      <c r="F203" s="3"/>
    </row>
    <row r="204" spans="1:6" x14ac:dyDescent="0.25">
      <c r="A204" s="3">
        <v>201</v>
      </c>
      <c r="B204" s="3">
        <v>37501</v>
      </c>
      <c r="C204" s="3" t="s">
        <v>245</v>
      </c>
      <c r="D204" s="3">
        <v>500</v>
      </c>
      <c r="E204" s="3"/>
      <c r="F204" s="3"/>
    </row>
    <row r="205" spans="1:6" x14ac:dyDescent="0.25">
      <c r="A205" s="3">
        <v>202</v>
      </c>
      <c r="B205" s="3">
        <v>37501</v>
      </c>
      <c r="C205" s="3" t="s">
        <v>245</v>
      </c>
      <c r="D205" s="3">
        <v>2250</v>
      </c>
      <c r="E205" s="3"/>
      <c r="F205" s="3"/>
    </row>
    <row r="206" spans="1:6" x14ac:dyDescent="0.25">
      <c r="A206" s="3">
        <v>203</v>
      </c>
      <c r="B206" s="3">
        <v>37501</v>
      </c>
      <c r="C206" s="3" t="s">
        <v>245</v>
      </c>
      <c r="D206" s="3">
        <v>2250</v>
      </c>
      <c r="E206" s="3"/>
      <c r="F206" s="3"/>
    </row>
    <row r="207" spans="1:6" x14ac:dyDescent="0.25">
      <c r="A207" s="3">
        <v>204</v>
      </c>
      <c r="B207" s="3">
        <v>37501</v>
      </c>
      <c r="C207" s="3" t="s">
        <v>245</v>
      </c>
      <c r="D207" s="3">
        <v>400</v>
      </c>
      <c r="E207" s="3"/>
      <c r="F207" s="3"/>
    </row>
    <row r="208" spans="1:6" x14ac:dyDescent="0.25">
      <c r="A208" s="3">
        <v>205</v>
      </c>
      <c r="B208" s="3">
        <v>37501</v>
      </c>
      <c r="C208" s="3" t="s">
        <v>245</v>
      </c>
      <c r="D208" s="3">
        <v>500</v>
      </c>
      <c r="E208" s="3"/>
      <c r="F208" s="3"/>
    </row>
    <row r="209" spans="1:6" x14ac:dyDescent="0.25">
      <c r="A209" s="3">
        <v>206</v>
      </c>
      <c r="B209" s="3">
        <v>37501</v>
      </c>
      <c r="C209" s="3" t="s">
        <v>245</v>
      </c>
      <c r="D209" s="3">
        <v>300</v>
      </c>
      <c r="E209" s="3"/>
      <c r="F209" s="3"/>
    </row>
    <row r="210" spans="1:6" x14ac:dyDescent="0.25">
      <c r="A210" s="3">
        <v>207</v>
      </c>
      <c r="B210" s="3">
        <v>37501</v>
      </c>
      <c r="C210" s="3" t="s">
        <v>245</v>
      </c>
      <c r="D210" s="3">
        <v>2301.6999999999998</v>
      </c>
      <c r="E210" s="3"/>
      <c r="F210" s="3"/>
    </row>
    <row r="211" spans="1:6" x14ac:dyDescent="0.25">
      <c r="A211" s="3">
        <v>208</v>
      </c>
      <c r="B211" s="3">
        <v>37501</v>
      </c>
      <c r="C211" s="3" t="s">
        <v>245</v>
      </c>
      <c r="D211" s="3">
        <v>400</v>
      </c>
      <c r="E211" s="3"/>
      <c r="F211" s="3"/>
    </row>
    <row r="212" spans="1:6" x14ac:dyDescent="0.25">
      <c r="A212" s="3">
        <v>209</v>
      </c>
      <c r="B212" s="3">
        <v>37501</v>
      </c>
      <c r="C212" s="3" t="s">
        <v>245</v>
      </c>
      <c r="D212" s="3">
        <v>1000</v>
      </c>
      <c r="E212" s="3"/>
      <c r="F212" s="3"/>
    </row>
    <row r="213" spans="1:6" x14ac:dyDescent="0.25">
      <c r="A213" s="3">
        <v>210</v>
      </c>
      <c r="B213" s="3">
        <v>37501</v>
      </c>
      <c r="C213" s="3" t="s">
        <v>245</v>
      </c>
      <c r="D213" s="3">
        <v>1400</v>
      </c>
      <c r="E213" s="3"/>
      <c r="F213" s="3"/>
    </row>
    <row r="214" spans="1:6" x14ac:dyDescent="0.25">
      <c r="A214" s="3">
        <v>211</v>
      </c>
      <c r="B214" s="3">
        <v>37501</v>
      </c>
      <c r="C214" s="3" t="s">
        <v>245</v>
      </c>
      <c r="D214" s="3">
        <v>300</v>
      </c>
      <c r="E214" s="3"/>
      <c r="F214" s="3"/>
    </row>
    <row r="215" spans="1:6" x14ac:dyDescent="0.25">
      <c r="A215" s="3">
        <v>212</v>
      </c>
      <c r="B215" s="3">
        <v>37501</v>
      </c>
      <c r="C215" s="3" t="s">
        <v>245</v>
      </c>
      <c r="D215" s="3">
        <v>1000</v>
      </c>
      <c r="E215" s="3"/>
      <c r="F215" s="3"/>
    </row>
    <row r="216" spans="1:6" x14ac:dyDescent="0.25">
      <c r="A216" s="3">
        <v>213</v>
      </c>
      <c r="B216" s="3">
        <v>37501</v>
      </c>
      <c r="C216" s="3" t="s">
        <v>245</v>
      </c>
      <c r="D216" s="3">
        <v>1400</v>
      </c>
      <c r="E216" s="3"/>
      <c r="F216" s="3"/>
    </row>
    <row r="217" spans="1:6" x14ac:dyDescent="0.25">
      <c r="A217" s="3">
        <v>214</v>
      </c>
      <c r="B217" s="3">
        <v>37501</v>
      </c>
      <c r="C217" s="3" t="s">
        <v>245</v>
      </c>
      <c r="D217" s="3">
        <v>300</v>
      </c>
      <c r="E217" s="3"/>
      <c r="F217" s="3"/>
    </row>
    <row r="218" spans="1:6" x14ac:dyDescent="0.25">
      <c r="A218" s="3">
        <v>215</v>
      </c>
      <c r="B218" s="3">
        <v>37501</v>
      </c>
      <c r="C218" s="3" t="s">
        <v>245</v>
      </c>
      <c r="D218" s="3">
        <v>300</v>
      </c>
      <c r="E218" s="3"/>
      <c r="F218" s="3"/>
    </row>
    <row r="219" spans="1:6" x14ac:dyDescent="0.25">
      <c r="A219" s="3">
        <v>216</v>
      </c>
      <c r="B219" s="3">
        <v>37501</v>
      </c>
      <c r="C219" s="3" t="s">
        <v>245</v>
      </c>
      <c r="D219" s="3">
        <v>300</v>
      </c>
      <c r="E219" s="3"/>
      <c r="F219" s="3"/>
    </row>
    <row r="220" spans="1:6" x14ac:dyDescent="0.25">
      <c r="A220" s="3">
        <v>217</v>
      </c>
      <c r="B220" s="3">
        <v>37501</v>
      </c>
      <c r="C220" s="3" t="s">
        <v>245</v>
      </c>
      <c r="D220" s="3">
        <v>300</v>
      </c>
      <c r="E220" s="3"/>
      <c r="F220" s="3"/>
    </row>
    <row r="221" spans="1:6" x14ac:dyDescent="0.25">
      <c r="A221" s="3">
        <v>218</v>
      </c>
      <c r="B221" s="3">
        <v>37501</v>
      </c>
      <c r="C221" s="3" t="s">
        <v>245</v>
      </c>
      <c r="D221" s="3">
        <v>300</v>
      </c>
      <c r="E221" s="3"/>
      <c r="F221" s="3"/>
    </row>
    <row r="222" spans="1:6" x14ac:dyDescent="0.25">
      <c r="A222" s="3">
        <v>219</v>
      </c>
      <c r="B222" s="3">
        <v>37501</v>
      </c>
      <c r="C222" s="3" t="s">
        <v>245</v>
      </c>
      <c r="D222" s="3">
        <v>300</v>
      </c>
      <c r="E222" s="3"/>
      <c r="F222" s="3"/>
    </row>
    <row r="223" spans="1:6" x14ac:dyDescent="0.25">
      <c r="A223" s="3">
        <v>220</v>
      </c>
      <c r="B223" s="3">
        <v>37501</v>
      </c>
      <c r="C223" s="3" t="s">
        <v>245</v>
      </c>
      <c r="D223" s="3">
        <v>300</v>
      </c>
      <c r="E223" s="3"/>
      <c r="F223" s="3"/>
    </row>
    <row r="224" spans="1:6" x14ac:dyDescent="0.25">
      <c r="A224" s="3">
        <v>221</v>
      </c>
      <c r="B224" s="3">
        <v>37501</v>
      </c>
      <c r="C224" s="3" t="s">
        <v>245</v>
      </c>
      <c r="D224" s="3">
        <v>500</v>
      </c>
      <c r="E224" s="3"/>
      <c r="F224" s="3"/>
    </row>
    <row r="225" spans="1:6" x14ac:dyDescent="0.25">
      <c r="A225" s="3">
        <v>222</v>
      </c>
      <c r="B225" s="3">
        <v>37501</v>
      </c>
      <c r="C225" s="3" t="s">
        <v>245</v>
      </c>
      <c r="D225" s="3">
        <v>500</v>
      </c>
      <c r="E225" s="3"/>
      <c r="F225" s="3"/>
    </row>
    <row r="226" spans="1:6" x14ac:dyDescent="0.25">
      <c r="A226" s="3">
        <v>223</v>
      </c>
      <c r="B226" s="3">
        <v>37501</v>
      </c>
      <c r="C226" s="3" t="s">
        <v>245</v>
      </c>
      <c r="D226" s="3">
        <v>500</v>
      </c>
      <c r="E226" s="3"/>
      <c r="F226" s="3"/>
    </row>
    <row r="227" spans="1:6" x14ac:dyDescent="0.25">
      <c r="A227" s="3">
        <v>224</v>
      </c>
      <c r="B227" s="3">
        <v>37501</v>
      </c>
      <c r="C227" s="3" t="s">
        <v>245</v>
      </c>
      <c r="D227" s="3">
        <v>1500</v>
      </c>
      <c r="E227" s="3"/>
      <c r="F227" s="3"/>
    </row>
    <row r="228" spans="1:6" x14ac:dyDescent="0.25">
      <c r="A228" s="3">
        <v>225</v>
      </c>
      <c r="B228" s="3">
        <v>37501</v>
      </c>
      <c r="C228" s="3" t="s">
        <v>245</v>
      </c>
      <c r="D228" s="3">
        <v>500</v>
      </c>
      <c r="E228" s="3"/>
      <c r="F228" s="3"/>
    </row>
    <row r="229" spans="1:6" x14ac:dyDescent="0.25">
      <c r="A229" s="3">
        <v>226</v>
      </c>
      <c r="B229" s="3">
        <v>37501</v>
      </c>
      <c r="C229" s="3" t="s">
        <v>245</v>
      </c>
      <c r="D229" s="3">
        <v>300</v>
      </c>
      <c r="E229" s="3"/>
      <c r="F229" s="3"/>
    </row>
    <row r="230" spans="1:6" x14ac:dyDescent="0.25">
      <c r="A230" s="3">
        <v>227</v>
      </c>
      <c r="B230" s="3">
        <v>37501</v>
      </c>
      <c r="C230" s="3" t="s">
        <v>245</v>
      </c>
      <c r="D230" s="3">
        <v>300</v>
      </c>
      <c r="E230" s="3"/>
      <c r="F230" s="3"/>
    </row>
    <row r="231" spans="1:6" x14ac:dyDescent="0.25">
      <c r="A231" s="3">
        <v>228</v>
      </c>
      <c r="B231" s="3">
        <v>37501</v>
      </c>
      <c r="C231" s="3" t="s">
        <v>245</v>
      </c>
      <c r="D231" s="3">
        <v>1000</v>
      </c>
      <c r="E231" s="3"/>
      <c r="F231" s="3"/>
    </row>
    <row r="232" spans="1:6" x14ac:dyDescent="0.25">
      <c r="A232" s="3">
        <v>229</v>
      </c>
      <c r="B232" s="3">
        <v>37501</v>
      </c>
      <c r="C232" s="3" t="s">
        <v>245</v>
      </c>
      <c r="D232" s="3">
        <v>1500</v>
      </c>
      <c r="E232" s="3"/>
      <c r="F232" s="3"/>
    </row>
    <row r="233" spans="1:6" x14ac:dyDescent="0.25">
      <c r="A233" s="3">
        <v>230</v>
      </c>
      <c r="B233" s="3">
        <v>37501</v>
      </c>
      <c r="C233" s="3" t="s">
        <v>245</v>
      </c>
      <c r="D233" s="3">
        <v>300</v>
      </c>
      <c r="E233" s="3"/>
      <c r="F233" s="3"/>
    </row>
    <row r="234" spans="1:6" x14ac:dyDescent="0.25">
      <c r="A234" s="3">
        <v>231</v>
      </c>
      <c r="B234" s="3">
        <v>37501</v>
      </c>
      <c r="C234" s="3" t="s">
        <v>245</v>
      </c>
      <c r="D234" s="3">
        <v>500</v>
      </c>
      <c r="E234" s="3"/>
      <c r="F234" s="3"/>
    </row>
    <row r="235" spans="1:6" x14ac:dyDescent="0.25">
      <c r="A235" s="3">
        <v>232</v>
      </c>
      <c r="B235" s="3">
        <v>37501</v>
      </c>
      <c r="C235" s="3" t="s">
        <v>245</v>
      </c>
      <c r="D235" s="3">
        <v>1250</v>
      </c>
      <c r="E235" s="3"/>
      <c r="F235" s="3"/>
    </row>
    <row r="236" spans="1:6" x14ac:dyDescent="0.25">
      <c r="A236" s="3">
        <v>233</v>
      </c>
      <c r="B236" s="3">
        <v>37501</v>
      </c>
      <c r="C236" s="3" t="s">
        <v>245</v>
      </c>
      <c r="D236" s="3">
        <v>400</v>
      </c>
      <c r="E236" s="3"/>
      <c r="F236" s="3"/>
    </row>
    <row r="237" spans="1:6" x14ac:dyDescent="0.25">
      <c r="A237" s="3">
        <v>234</v>
      </c>
      <c r="B237" s="3">
        <v>37501</v>
      </c>
      <c r="C237" s="3" t="s">
        <v>245</v>
      </c>
      <c r="D237" s="3">
        <v>300</v>
      </c>
      <c r="E237" s="3"/>
      <c r="F237" s="3"/>
    </row>
    <row r="238" spans="1:6" x14ac:dyDescent="0.25">
      <c r="A238" s="3">
        <v>235</v>
      </c>
      <c r="B238" s="3">
        <v>37501</v>
      </c>
      <c r="C238" s="3" t="s">
        <v>245</v>
      </c>
      <c r="D238" s="3">
        <v>300</v>
      </c>
      <c r="E238" s="3"/>
      <c r="F238" s="3"/>
    </row>
    <row r="239" spans="1:6" x14ac:dyDescent="0.25">
      <c r="A239" s="3">
        <v>236</v>
      </c>
      <c r="B239" s="3">
        <v>37501</v>
      </c>
      <c r="C239" s="3" t="s">
        <v>245</v>
      </c>
      <c r="D239" s="3">
        <v>400</v>
      </c>
      <c r="E239" s="3"/>
      <c r="F239" s="3"/>
    </row>
    <row r="240" spans="1:6" x14ac:dyDescent="0.25">
      <c r="A240" s="3">
        <v>237</v>
      </c>
      <c r="B240" s="3">
        <v>37501</v>
      </c>
      <c r="C240" s="3" t="s">
        <v>245</v>
      </c>
      <c r="D240" s="3">
        <v>1500</v>
      </c>
      <c r="E240" s="3"/>
      <c r="F240" s="3"/>
    </row>
    <row r="241" spans="1:6" x14ac:dyDescent="0.25">
      <c r="A241" s="3">
        <v>238</v>
      </c>
      <c r="B241" s="3">
        <v>37501</v>
      </c>
      <c r="C241" s="3" t="s">
        <v>245</v>
      </c>
      <c r="D241" s="3">
        <v>1700</v>
      </c>
      <c r="E241" s="3"/>
      <c r="F241" s="3"/>
    </row>
    <row r="242" spans="1:6" x14ac:dyDescent="0.25">
      <c r="A242" s="3">
        <v>239</v>
      </c>
      <c r="B242" s="3">
        <v>37501</v>
      </c>
      <c r="C242" s="3" t="s">
        <v>245</v>
      </c>
      <c r="D242" s="3">
        <v>2400</v>
      </c>
      <c r="E242" s="3"/>
      <c r="F242" s="3"/>
    </row>
    <row r="243" spans="1:6" x14ac:dyDescent="0.25">
      <c r="A243" s="3">
        <v>240</v>
      </c>
      <c r="B243" s="3">
        <v>37501</v>
      </c>
      <c r="C243" s="3" t="s">
        <v>245</v>
      </c>
      <c r="D243" s="3">
        <v>2400</v>
      </c>
      <c r="E243" s="3"/>
      <c r="F243" s="3"/>
    </row>
    <row r="244" spans="1:6" x14ac:dyDescent="0.25">
      <c r="A244" s="3">
        <v>241</v>
      </c>
      <c r="B244" s="3">
        <v>37501</v>
      </c>
      <c r="C244" s="3" t="s">
        <v>245</v>
      </c>
      <c r="D244" s="3">
        <v>300</v>
      </c>
      <c r="E244" s="3"/>
      <c r="F244" s="3"/>
    </row>
    <row r="245" spans="1:6" x14ac:dyDescent="0.25">
      <c r="A245" s="3">
        <v>242</v>
      </c>
      <c r="B245" s="3">
        <v>37501</v>
      </c>
      <c r="C245" s="3" t="s">
        <v>245</v>
      </c>
      <c r="D245" s="3">
        <v>1000</v>
      </c>
      <c r="E245" s="3"/>
      <c r="F245" s="3"/>
    </row>
    <row r="246" spans="1:6" x14ac:dyDescent="0.25">
      <c r="A246" s="3">
        <v>243</v>
      </c>
      <c r="B246" s="3">
        <v>37501</v>
      </c>
      <c r="C246" s="3" t="s">
        <v>245</v>
      </c>
      <c r="D246" s="3">
        <v>2957.51</v>
      </c>
      <c r="E246" s="3"/>
      <c r="F246" s="3"/>
    </row>
    <row r="247" spans="1:6" x14ac:dyDescent="0.25">
      <c r="A247" s="3">
        <v>244</v>
      </c>
      <c r="B247" s="3">
        <v>37501</v>
      </c>
      <c r="C247" s="3" t="s">
        <v>245</v>
      </c>
      <c r="D247" s="3">
        <v>1250</v>
      </c>
      <c r="E247" s="3"/>
      <c r="F247" s="3"/>
    </row>
    <row r="248" spans="1:6" x14ac:dyDescent="0.25">
      <c r="A248" s="3">
        <v>245</v>
      </c>
      <c r="B248" s="3">
        <v>37501</v>
      </c>
      <c r="C248" s="3" t="s">
        <v>245</v>
      </c>
      <c r="D248" s="3">
        <v>3040.97</v>
      </c>
      <c r="E248" s="3"/>
      <c r="F248" s="3"/>
    </row>
    <row r="249" spans="1:6" x14ac:dyDescent="0.25">
      <c r="A249" s="3">
        <v>246</v>
      </c>
      <c r="B249" s="3">
        <v>37501</v>
      </c>
      <c r="C249" s="3" t="s">
        <v>245</v>
      </c>
      <c r="D249" s="3">
        <v>300</v>
      </c>
      <c r="E249" s="3"/>
      <c r="F249" s="3"/>
    </row>
    <row r="250" spans="1:6" x14ac:dyDescent="0.25">
      <c r="A250" s="3">
        <v>247</v>
      </c>
      <c r="B250" s="3">
        <v>37501</v>
      </c>
      <c r="C250" s="3" t="s">
        <v>245</v>
      </c>
      <c r="D250" s="3">
        <v>300</v>
      </c>
      <c r="E250" s="3"/>
      <c r="F250" s="3"/>
    </row>
    <row r="251" spans="1:6" x14ac:dyDescent="0.25">
      <c r="A251" s="3">
        <v>248</v>
      </c>
      <c r="B251" s="3">
        <v>37501</v>
      </c>
      <c r="C251" s="3" t="s">
        <v>245</v>
      </c>
      <c r="D251" s="3">
        <v>1000</v>
      </c>
      <c r="E251" s="3"/>
      <c r="F251" s="3"/>
    </row>
    <row r="252" spans="1:6" x14ac:dyDescent="0.25">
      <c r="A252" s="3">
        <v>249</v>
      </c>
      <c r="B252" s="3">
        <v>37501</v>
      </c>
      <c r="C252" s="3" t="s">
        <v>245</v>
      </c>
      <c r="D252" s="3">
        <v>500</v>
      </c>
      <c r="E252" s="3"/>
      <c r="F252" s="3"/>
    </row>
    <row r="253" spans="1:6" x14ac:dyDescent="0.25">
      <c r="A253" s="3">
        <v>250</v>
      </c>
      <c r="B253" s="3">
        <v>37501</v>
      </c>
      <c r="C253" s="3" t="s">
        <v>245</v>
      </c>
      <c r="D253" s="3">
        <v>2400</v>
      </c>
      <c r="E253" s="3"/>
      <c r="F253" s="3"/>
    </row>
    <row r="254" spans="1:6" x14ac:dyDescent="0.25">
      <c r="A254" s="3">
        <v>251</v>
      </c>
      <c r="B254" s="3">
        <v>37501</v>
      </c>
      <c r="C254" s="3" t="s">
        <v>245</v>
      </c>
      <c r="D254" s="3">
        <v>300</v>
      </c>
      <c r="E254" s="3"/>
      <c r="F254" s="3"/>
    </row>
    <row r="255" spans="1:6" x14ac:dyDescent="0.25">
      <c r="A255" s="3">
        <v>252</v>
      </c>
      <c r="B255" s="3">
        <v>37501</v>
      </c>
      <c r="C255" s="3" t="s">
        <v>245</v>
      </c>
      <c r="D255" s="3">
        <v>400</v>
      </c>
      <c r="E255" s="3"/>
      <c r="F255" s="3"/>
    </row>
    <row r="256" spans="1:6" x14ac:dyDescent="0.25">
      <c r="A256" s="3">
        <v>253</v>
      </c>
      <c r="B256" s="3">
        <v>37501</v>
      </c>
      <c r="C256" s="3" t="s">
        <v>245</v>
      </c>
      <c r="D256" s="3">
        <v>1700</v>
      </c>
      <c r="E256" s="3"/>
      <c r="F256" s="3"/>
    </row>
    <row r="257" spans="1:6" x14ac:dyDescent="0.25">
      <c r="A257" s="3">
        <v>254</v>
      </c>
      <c r="B257" s="3">
        <v>37501</v>
      </c>
      <c r="C257" s="3" t="s">
        <v>245</v>
      </c>
      <c r="D257" s="3">
        <v>1700</v>
      </c>
      <c r="E257" s="3"/>
      <c r="F257" s="3"/>
    </row>
    <row r="258" spans="1:6" x14ac:dyDescent="0.25">
      <c r="A258" s="3">
        <v>255</v>
      </c>
      <c r="B258" s="3">
        <v>37501</v>
      </c>
      <c r="C258" s="3" t="s">
        <v>245</v>
      </c>
      <c r="D258" s="3">
        <v>500</v>
      </c>
      <c r="E258" s="3"/>
      <c r="F258" s="3"/>
    </row>
    <row r="259" spans="1:6" x14ac:dyDescent="0.25">
      <c r="A259" s="3">
        <v>256</v>
      </c>
      <c r="B259" s="3">
        <v>37501</v>
      </c>
      <c r="C259" s="3" t="s">
        <v>245</v>
      </c>
      <c r="D259" s="3">
        <v>2400</v>
      </c>
      <c r="E259" s="3"/>
      <c r="F259" s="3"/>
    </row>
    <row r="260" spans="1:6" x14ac:dyDescent="0.25">
      <c r="A260" s="3">
        <v>257</v>
      </c>
      <c r="B260" s="3">
        <v>37501</v>
      </c>
      <c r="C260" s="3" t="s">
        <v>245</v>
      </c>
      <c r="D260" s="3">
        <v>2400</v>
      </c>
      <c r="E260" s="3"/>
      <c r="F260" s="3"/>
    </row>
    <row r="261" spans="1:6" x14ac:dyDescent="0.25">
      <c r="A261" s="3">
        <v>258</v>
      </c>
      <c r="B261" s="3">
        <v>37501</v>
      </c>
      <c r="C261" s="3" t="s">
        <v>245</v>
      </c>
      <c r="D261" s="3">
        <v>2400</v>
      </c>
      <c r="E261" s="3"/>
      <c r="F261" s="3"/>
    </row>
    <row r="262" spans="1:6" x14ac:dyDescent="0.25">
      <c r="A262" s="3">
        <v>259</v>
      </c>
      <c r="B262" s="3">
        <v>37501</v>
      </c>
      <c r="C262" s="3" t="s">
        <v>245</v>
      </c>
      <c r="D262" s="3">
        <v>300</v>
      </c>
      <c r="E262" s="3"/>
      <c r="F262" s="3"/>
    </row>
    <row r="263" spans="1:6" x14ac:dyDescent="0.25">
      <c r="A263" s="3">
        <v>260</v>
      </c>
      <c r="B263" s="3">
        <v>37501</v>
      </c>
      <c r="C263" s="3" t="s">
        <v>245</v>
      </c>
      <c r="D263" s="3">
        <v>400</v>
      </c>
      <c r="E263" s="3"/>
      <c r="F263" s="3"/>
    </row>
    <row r="264" spans="1:6" x14ac:dyDescent="0.25">
      <c r="A264" s="3">
        <v>261</v>
      </c>
      <c r="B264" s="3">
        <v>37501</v>
      </c>
      <c r="C264" s="3" t="s">
        <v>245</v>
      </c>
      <c r="D264" s="3">
        <v>1700</v>
      </c>
      <c r="E264" s="3"/>
      <c r="F264" s="3"/>
    </row>
    <row r="265" spans="1:6" x14ac:dyDescent="0.25">
      <c r="A265" s="3">
        <v>262</v>
      </c>
      <c r="B265" s="3">
        <v>37501</v>
      </c>
      <c r="C265" s="3" t="s">
        <v>245</v>
      </c>
      <c r="D265" s="3">
        <v>400</v>
      </c>
      <c r="E265" s="3"/>
      <c r="F265" s="3"/>
    </row>
    <row r="266" spans="1:6" x14ac:dyDescent="0.25">
      <c r="A266" s="3">
        <v>263</v>
      </c>
      <c r="B266" s="3">
        <v>37501</v>
      </c>
      <c r="C266" s="3" t="s">
        <v>245</v>
      </c>
      <c r="D266" s="3">
        <v>400</v>
      </c>
      <c r="E266" s="3"/>
      <c r="F266" s="3"/>
    </row>
    <row r="267" spans="1:6" x14ac:dyDescent="0.25">
      <c r="A267" s="3">
        <v>264</v>
      </c>
      <c r="B267" s="3">
        <v>37501</v>
      </c>
      <c r="C267" s="3" t="s">
        <v>245</v>
      </c>
      <c r="D267" s="3">
        <v>1439.68</v>
      </c>
      <c r="E267" s="3"/>
      <c r="F267" s="3"/>
    </row>
    <row r="268" spans="1:6" x14ac:dyDescent="0.25">
      <c r="A268" s="3">
        <v>265</v>
      </c>
      <c r="B268" s="3">
        <v>37501</v>
      </c>
      <c r="C268" s="3" t="s">
        <v>245</v>
      </c>
      <c r="D268" s="3">
        <v>400</v>
      </c>
      <c r="E268" s="3"/>
      <c r="F26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254" workbookViewId="0">
      <selection activeCell="H262" sqref="H262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s="5" customFormat="1" x14ac:dyDescent="0.25">
      <c r="A4" s="3">
        <v>1</v>
      </c>
      <c r="B4" s="4" t="s">
        <v>371</v>
      </c>
      <c r="C4" s="3"/>
      <c r="D4" s="3"/>
      <c r="E4" s="3"/>
      <c r="F4" s="3"/>
    </row>
    <row r="5" spans="1:6" s="5" customFormat="1" x14ac:dyDescent="0.25">
      <c r="A5" s="3">
        <v>2</v>
      </c>
      <c r="B5" s="4" t="s">
        <v>372</v>
      </c>
      <c r="C5" s="3"/>
      <c r="D5" s="3"/>
      <c r="E5" s="3"/>
      <c r="F5" s="3"/>
    </row>
    <row r="6" spans="1:6" s="5" customFormat="1" x14ac:dyDescent="0.25">
      <c r="A6" s="3">
        <v>3</v>
      </c>
      <c r="B6" s="4" t="s">
        <v>373</v>
      </c>
      <c r="C6" s="3"/>
      <c r="D6" s="3"/>
      <c r="E6" s="3"/>
      <c r="F6" s="3"/>
    </row>
    <row r="7" spans="1:6" s="5" customFormat="1" x14ac:dyDescent="0.25">
      <c r="A7" s="3">
        <v>4</v>
      </c>
      <c r="B7" s="4" t="s">
        <v>374</v>
      </c>
      <c r="C7" s="3"/>
      <c r="D7" s="3"/>
      <c r="E7" s="3"/>
      <c r="F7" s="3"/>
    </row>
    <row r="8" spans="1:6" s="5" customFormat="1" x14ac:dyDescent="0.25">
      <c r="A8" s="3">
        <v>5</v>
      </c>
      <c r="B8" s="4" t="s">
        <v>375</v>
      </c>
      <c r="C8" s="3"/>
      <c r="D8" s="3"/>
      <c r="E8" s="3"/>
      <c r="F8" s="3"/>
    </row>
    <row r="9" spans="1:6" s="5" customFormat="1" x14ac:dyDescent="0.25">
      <c r="A9" s="3">
        <v>6</v>
      </c>
      <c r="B9" s="4" t="s">
        <v>376</v>
      </c>
      <c r="C9" s="3"/>
      <c r="D9" s="3"/>
      <c r="E9" s="3"/>
      <c r="F9" s="3"/>
    </row>
    <row r="10" spans="1:6" s="5" customFormat="1" x14ac:dyDescent="0.25">
      <c r="A10" s="3">
        <v>7</v>
      </c>
      <c r="B10" s="4" t="s">
        <v>377</v>
      </c>
      <c r="C10" s="3"/>
      <c r="D10" s="3"/>
      <c r="E10" s="3"/>
      <c r="F10" s="3"/>
    </row>
    <row r="11" spans="1:6" s="5" customFormat="1" x14ac:dyDescent="0.25">
      <c r="A11" s="3">
        <v>8</v>
      </c>
      <c r="B11" s="4" t="s">
        <v>378</v>
      </c>
      <c r="C11" s="3"/>
      <c r="D11" s="3"/>
      <c r="E11" s="3"/>
      <c r="F11" s="3"/>
    </row>
    <row r="12" spans="1:6" s="5" customFormat="1" x14ac:dyDescent="0.25">
      <c r="A12" s="3">
        <v>9</v>
      </c>
      <c r="B12" s="4" t="s">
        <v>379</v>
      </c>
      <c r="C12" s="3"/>
      <c r="D12" s="3"/>
      <c r="E12" s="3"/>
      <c r="F12" s="3"/>
    </row>
    <row r="13" spans="1:6" s="5" customFormat="1" x14ac:dyDescent="0.25">
      <c r="A13" s="3">
        <v>10</v>
      </c>
      <c r="B13" s="4" t="s">
        <v>380</v>
      </c>
      <c r="C13" s="3"/>
      <c r="D13" s="3"/>
      <c r="E13" s="3"/>
      <c r="F13" s="3"/>
    </row>
    <row r="14" spans="1:6" s="5" customFormat="1" x14ac:dyDescent="0.25">
      <c r="A14" s="3">
        <v>11</v>
      </c>
      <c r="B14" s="4" t="s">
        <v>381</v>
      </c>
      <c r="C14" s="3"/>
      <c r="D14" s="3"/>
      <c r="E14" s="3"/>
      <c r="F14" s="3"/>
    </row>
    <row r="15" spans="1:6" s="5" customFormat="1" x14ac:dyDescent="0.25">
      <c r="A15" s="3">
        <v>12</v>
      </c>
      <c r="B15" s="4" t="s">
        <v>382</v>
      </c>
      <c r="C15" s="3"/>
      <c r="D15" s="3"/>
      <c r="E15" s="3"/>
      <c r="F15" s="3"/>
    </row>
    <row r="16" spans="1:6" s="5" customFormat="1" x14ac:dyDescent="0.25">
      <c r="A16" s="3">
        <v>13</v>
      </c>
      <c r="B16" s="4" t="s">
        <v>383</v>
      </c>
      <c r="C16" s="3"/>
      <c r="D16" s="3"/>
      <c r="E16" s="3"/>
      <c r="F16" s="3"/>
    </row>
    <row r="17" spans="1:6" s="5" customFormat="1" x14ac:dyDescent="0.25">
      <c r="A17" s="3">
        <v>14</v>
      </c>
      <c r="B17" s="4" t="s">
        <v>384</v>
      </c>
      <c r="C17" s="3"/>
      <c r="D17" s="3"/>
      <c r="E17" s="3"/>
      <c r="F17" s="3"/>
    </row>
    <row r="18" spans="1:6" s="5" customFormat="1" x14ac:dyDescent="0.25">
      <c r="A18" s="3">
        <v>15</v>
      </c>
      <c r="B18" s="4" t="s">
        <v>385</v>
      </c>
      <c r="C18" s="3"/>
      <c r="D18" s="3"/>
      <c r="E18" s="3"/>
      <c r="F18" s="3"/>
    </row>
    <row r="19" spans="1:6" s="5" customFormat="1" x14ac:dyDescent="0.25">
      <c r="A19" s="3">
        <v>16</v>
      </c>
      <c r="B19" s="4" t="s">
        <v>386</v>
      </c>
      <c r="C19" s="3"/>
      <c r="D19" s="3"/>
      <c r="E19" s="3"/>
      <c r="F19" s="3"/>
    </row>
    <row r="20" spans="1:6" s="5" customFormat="1" x14ac:dyDescent="0.25">
      <c r="A20" s="3">
        <v>17</v>
      </c>
      <c r="B20" s="4" t="s">
        <v>387</v>
      </c>
      <c r="C20" s="3"/>
      <c r="D20" s="3"/>
      <c r="E20" s="3"/>
      <c r="F20" s="3"/>
    </row>
    <row r="21" spans="1:6" s="5" customFormat="1" x14ac:dyDescent="0.25">
      <c r="A21" s="3">
        <v>18</v>
      </c>
      <c r="B21" s="4" t="s">
        <v>388</v>
      </c>
      <c r="C21" s="3"/>
      <c r="D21" s="3"/>
      <c r="E21" s="3"/>
      <c r="F21" s="3"/>
    </row>
    <row r="22" spans="1:6" s="5" customFormat="1" x14ac:dyDescent="0.25">
      <c r="A22" s="3">
        <v>19</v>
      </c>
      <c r="B22" s="4" t="s">
        <v>389</v>
      </c>
      <c r="C22" s="3"/>
      <c r="D22" s="3"/>
      <c r="E22" s="3"/>
      <c r="F22" s="3"/>
    </row>
    <row r="23" spans="1:6" s="5" customFormat="1" x14ac:dyDescent="0.25">
      <c r="A23" s="3">
        <v>20</v>
      </c>
      <c r="B23" s="4" t="s">
        <v>390</v>
      </c>
      <c r="C23" s="3"/>
      <c r="D23" s="3"/>
      <c r="E23" s="3"/>
      <c r="F23" s="3"/>
    </row>
    <row r="24" spans="1:6" s="5" customFormat="1" x14ac:dyDescent="0.25">
      <c r="A24" s="3">
        <v>21</v>
      </c>
      <c r="B24" s="4" t="s">
        <v>391</v>
      </c>
      <c r="C24" s="3"/>
      <c r="D24" s="3"/>
      <c r="E24" s="3"/>
      <c r="F24" s="3"/>
    </row>
    <row r="25" spans="1:6" s="5" customFormat="1" x14ac:dyDescent="0.25">
      <c r="A25" s="3">
        <v>22</v>
      </c>
      <c r="B25" s="4" t="s">
        <v>392</v>
      </c>
      <c r="C25" s="3"/>
      <c r="D25" s="3"/>
      <c r="E25" s="3"/>
      <c r="F25" s="3"/>
    </row>
    <row r="26" spans="1:6" s="5" customFormat="1" x14ac:dyDescent="0.25">
      <c r="A26" s="3">
        <v>23</v>
      </c>
      <c r="B26" s="4" t="s">
        <v>393</v>
      </c>
      <c r="C26" s="3"/>
      <c r="D26" s="3"/>
      <c r="E26" s="3"/>
      <c r="F26" s="3"/>
    </row>
    <row r="27" spans="1:6" s="5" customFormat="1" x14ac:dyDescent="0.25">
      <c r="A27" s="3">
        <v>24</v>
      </c>
      <c r="B27" s="4" t="s">
        <v>394</v>
      </c>
      <c r="C27" s="3"/>
      <c r="D27" s="3"/>
      <c r="E27" s="3"/>
      <c r="F27" s="3"/>
    </row>
    <row r="28" spans="1:6" s="5" customFormat="1" x14ac:dyDescent="0.25">
      <c r="A28" s="3">
        <v>25</v>
      </c>
      <c r="B28" s="4" t="s">
        <v>395</v>
      </c>
      <c r="C28" s="3"/>
      <c r="D28" s="3"/>
      <c r="E28" s="3"/>
      <c r="F28" s="3"/>
    </row>
    <row r="29" spans="1:6" s="5" customFormat="1" x14ac:dyDescent="0.25">
      <c r="A29" s="3">
        <v>26</v>
      </c>
      <c r="B29" s="4" t="s">
        <v>396</v>
      </c>
      <c r="C29" s="3"/>
      <c r="D29" s="3"/>
      <c r="E29" s="3"/>
      <c r="F29" s="3"/>
    </row>
    <row r="30" spans="1:6" s="5" customFormat="1" x14ac:dyDescent="0.25">
      <c r="A30" s="3">
        <v>27</v>
      </c>
      <c r="B30" s="4" t="s">
        <v>397</v>
      </c>
      <c r="C30" s="3"/>
      <c r="D30" s="3"/>
      <c r="E30" s="3"/>
      <c r="F30" s="3"/>
    </row>
    <row r="31" spans="1:6" s="5" customFormat="1" x14ac:dyDescent="0.25">
      <c r="A31" s="3">
        <v>28</v>
      </c>
      <c r="B31" s="4" t="s">
        <v>398</v>
      </c>
      <c r="C31" s="3"/>
      <c r="D31" s="3"/>
      <c r="E31" s="3"/>
      <c r="F31" s="3"/>
    </row>
    <row r="32" spans="1:6" s="5" customFormat="1" x14ac:dyDescent="0.25">
      <c r="A32" s="3">
        <v>29</v>
      </c>
      <c r="B32" s="4" t="s">
        <v>399</v>
      </c>
      <c r="C32" s="3"/>
      <c r="D32" s="3"/>
      <c r="E32" s="3"/>
      <c r="F32" s="3"/>
    </row>
    <row r="33" spans="1:6" s="5" customFormat="1" x14ac:dyDescent="0.25">
      <c r="A33" s="3">
        <v>30</v>
      </c>
      <c r="B33" s="4" t="s">
        <v>400</v>
      </c>
      <c r="C33" s="3"/>
      <c r="D33" s="3"/>
      <c r="E33" s="3"/>
      <c r="F33" s="3"/>
    </row>
    <row r="34" spans="1:6" s="5" customFormat="1" x14ac:dyDescent="0.25">
      <c r="A34" s="3">
        <v>31</v>
      </c>
      <c r="B34" s="4" t="s">
        <v>401</v>
      </c>
      <c r="C34" s="3"/>
      <c r="D34" s="3"/>
      <c r="E34" s="3"/>
      <c r="F34" s="3"/>
    </row>
    <row r="35" spans="1:6" s="5" customFormat="1" x14ac:dyDescent="0.25">
      <c r="A35" s="3">
        <v>32</v>
      </c>
      <c r="B35" s="4" t="s">
        <v>402</v>
      </c>
      <c r="C35" s="3"/>
      <c r="D35" s="3"/>
      <c r="E35" s="3"/>
      <c r="F35" s="3"/>
    </row>
    <row r="36" spans="1:6" s="5" customFormat="1" x14ac:dyDescent="0.25">
      <c r="A36" s="3">
        <v>33</v>
      </c>
      <c r="B36" s="4" t="s">
        <v>403</v>
      </c>
      <c r="C36" s="3"/>
      <c r="D36" s="3"/>
      <c r="E36" s="3"/>
      <c r="F36" s="3"/>
    </row>
    <row r="37" spans="1:6" s="5" customFormat="1" x14ac:dyDescent="0.25">
      <c r="A37" s="3">
        <v>34</v>
      </c>
      <c r="B37" s="4" t="s">
        <v>404</v>
      </c>
      <c r="C37" s="3"/>
      <c r="D37" s="3"/>
      <c r="E37" s="3"/>
      <c r="F37" s="3"/>
    </row>
    <row r="38" spans="1:6" s="5" customFormat="1" x14ac:dyDescent="0.25">
      <c r="A38" s="3">
        <v>35</v>
      </c>
      <c r="B38" s="4" t="s">
        <v>405</v>
      </c>
      <c r="C38" s="3"/>
      <c r="D38" s="3"/>
      <c r="E38" s="3"/>
      <c r="F38" s="3"/>
    </row>
    <row r="39" spans="1:6" s="5" customFormat="1" x14ac:dyDescent="0.25">
      <c r="A39" s="3">
        <v>36</v>
      </c>
      <c r="B39" s="4" t="s">
        <v>406</v>
      </c>
      <c r="C39" s="3"/>
      <c r="D39" s="3"/>
      <c r="E39" s="3"/>
      <c r="F39" s="3"/>
    </row>
    <row r="40" spans="1:6" s="5" customFormat="1" x14ac:dyDescent="0.25">
      <c r="A40" s="3">
        <v>37</v>
      </c>
      <c r="B40" s="4" t="s">
        <v>407</v>
      </c>
      <c r="C40" s="3"/>
      <c r="D40" s="3"/>
      <c r="E40" s="3"/>
      <c r="F40" s="3"/>
    </row>
    <row r="41" spans="1:6" s="5" customFormat="1" x14ac:dyDescent="0.25">
      <c r="A41" s="3">
        <v>38</v>
      </c>
      <c r="B41" s="4" t="s">
        <v>408</v>
      </c>
      <c r="C41" s="3"/>
      <c r="D41" s="3"/>
      <c r="E41" s="3"/>
      <c r="F41" s="3"/>
    </row>
    <row r="42" spans="1:6" s="5" customFormat="1" x14ac:dyDescent="0.25">
      <c r="A42" s="3">
        <v>39</v>
      </c>
      <c r="B42" s="4" t="s">
        <v>409</v>
      </c>
      <c r="C42" s="3"/>
      <c r="D42" s="3"/>
      <c r="E42" s="3"/>
      <c r="F42" s="3"/>
    </row>
    <row r="43" spans="1:6" s="5" customFormat="1" x14ac:dyDescent="0.25">
      <c r="A43" s="3">
        <v>40</v>
      </c>
      <c r="B43" s="4" t="s">
        <v>410</v>
      </c>
      <c r="C43" s="3"/>
      <c r="D43" s="3"/>
      <c r="E43" s="3"/>
      <c r="F43" s="3"/>
    </row>
    <row r="44" spans="1:6" s="5" customFormat="1" x14ac:dyDescent="0.25">
      <c r="A44" s="3">
        <v>41</v>
      </c>
      <c r="B44" s="4" t="s">
        <v>411</v>
      </c>
      <c r="C44" s="3"/>
      <c r="D44" s="3"/>
      <c r="E44" s="3"/>
      <c r="F44" s="3"/>
    </row>
    <row r="45" spans="1:6" s="5" customFormat="1" x14ac:dyDescent="0.25">
      <c r="A45" s="3">
        <v>42</v>
      </c>
      <c r="B45" s="4" t="s">
        <v>412</v>
      </c>
      <c r="C45" s="3"/>
      <c r="D45" s="3"/>
      <c r="E45" s="3"/>
      <c r="F45" s="3"/>
    </row>
    <row r="46" spans="1:6" s="5" customFormat="1" x14ac:dyDescent="0.25">
      <c r="A46" s="3">
        <v>43</v>
      </c>
      <c r="B46" s="4" t="s">
        <v>413</v>
      </c>
      <c r="C46" s="3"/>
      <c r="D46" s="3"/>
      <c r="E46" s="3"/>
      <c r="F46" s="3"/>
    </row>
    <row r="47" spans="1:6" s="5" customFormat="1" x14ac:dyDescent="0.25">
      <c r="A47" s="3">
        <v>44</v>
      </c>
      <c r="B47" s="4" t="s">
        <v>414</v>
      </c>
      <c r="C47" s="3"/>
      <c r="D47" s="3"/>
      <c r="E47" s="3"/>
      <c r="F47" s="3"/>
    </row>
    <row r="48" spans="1:6" s="5" customFormat="1" x14ac:dyDescent="0.25">
      <c r="A48" s="3">
        <v>45</v>
      </c>
      <c r="B48" s="4" t="s">
        <v>415</v>
      </c>
      <c r="C48" s="3"/>
      <c r="D48" s="3"/>
      <c r="E48" s="3"/>
      <c r="F48" s="3"/>
    </row>
    <row r="49" spans="1:6" s="5" customFormat="1" x14ac:dyDescent="0.25">
      <c r="A49" s="3">
        <v>46</v>
      </c>
      <c r="B49" s="4" t="s">
        <v>416</v>
      </c>
      <c r="C49" s="3"/>
      <c r="D49" s="3"/>
      <c r="E49" s="3"/>
      <c r="F49" s="3"/>
    </row>
    <row r="50" spans="1:6" s="5" customFormat="1" x14ac:dyDescent="0.25">
      <c r="A50" s="3">
        <v>47</v>
      </c>
      <c r="B50" s="4" t="s">
        <v>417</v>
      </c>
      <c r="C50" s="3"/>
      <c r="D50" s="3"/>
      <c r="E50" s="3"/>
      <c r="F50" s="3"/>
    </row>
    <row r="51" spans="1:6" s="5" customFormat="1" x14ac:dyDescent="0.25">
      <c r="A51" s="3">
        <v>48</v>
      </c>
      <c r="B51" s="4" t="s">
        <v>418</v>
      </c>
      <c r="C51" s="3"/>
      <c r="D51" s="3"/>
      <c r="E51" s="3"/>
      <c r="F51" s="3"/>
    </row>
    <row r="52" spans="1:6" s="5" customFormat="1" x14ac:dyDescent="0.25">
      <c r="A52" s="3">
        <v>49</v>
      </c>
      <c r="B52" s="4" t="s">
        <v>419</v>
      </c>
      <c r="C52" s="3"/>
      <c r="D52" s="3"/>
      <c r="E52" s="3"/>
      <c r="F52" s="3"/>
    </row>
    <row r="53" spans="1:6" s="5" customFormat="1" x14ac:dyDescent="0.25">
      <c r="A53" s="3">
        <v>50</v>
      </c>
      <c r="B53" s="4" t="s">
        <v>420</v>
      </c>
      <c r="C53" s="3"/>
      <c r="D53" s="3"/>
      <c r="E53" s="3"/>
      <c r="F53" s="3"/>
    </row>
    <row r="54" spans="1:6" s="5" customFormat="1" x14ac:dyDescent="0.25">
      <c r="A54" s="3">
        <v>51</v>
      </c>
      <c r="B54" s="4" t="s">
        <v>421</v>
      </c>
      <c r="C54" s="3"/>
      <c r="D54" s="3"/>
      <c r="E54" s="3"/>
      <c r="F54" s="3"/>
    </row>
    <row r="55" spans="1:6" s="5" customFormat="1" x14ac:dyDescent="0.25">
      <c r="A55" s="3">
        <v>52</v>
      </c>
      <c r="B55" s="4" t="s">
        <v>422</v>
      </c>
      <c r="C55" s="3"/>
      <c r="D55" s="3"/>
      <c r="E55" s="3"/>
      <c r="F55" s="3"/>
    </row>
    <row r="56" spans="1:6" s="5" customFormat="1" x14ac:dyDescent="0.25">
      <c r="A56" s="3">
        <v>53</v>
      </c>
      <c r="B56" s="4" t="s">
        <v>423</v>
      </c>
      <c r="C56" s="3"/>
      <c r="D56" s="3"/>
      <c r="E56" s="3"/>
      <c r="F56" s="3"/>
    </row>
    <row r="57" spans="1:6" s="5" customFormat="1" x14ac:dyDescent="0.25">
      <c r="A57" s="3">
        <v>54</v>
      </c>
      <c r="B57" s="4" t="s">
        <v>424</v>
      </c>
      <c r="C57" s="3"/>
      <c r="D57" s="3"/>
      <c r="E57" s="3"/>
      <c r="F57" s="3"/>
    </row>
    <row r="58" spans="1:6" s="5" customFormat="1" x14ac:dyDescent="0.25">
      <c r="A58" s="3">
        <v>55</v>
      </c>
      <c r="B58" s="4" t="s">
        <v>425</v>
      </c>
      <c r="C58" s="3"/>
      <c r="D58" s="3"/>
      <c r="E58" s="3"/>
      <c r="F58" s="3"/>
    </row>
    <row r="59" spans="1:6" s="5" customFormat="1" x14ac:dyDescent="0.25">
      <c r="A59" s="3">
        <v>56</v>
      </c>
      <c r="B59" s="4" t="s">
        <v>426</v>
      </c>
      <c r="C59" s="3"/>
      <c r="D59" s="3"/>
      <c r="E59" s="3"/>
      <c r="F59" s="3"/>
    </row>
    <row r="60" spans="1:6" s="5" customFormat="1" x14ac:dyDescent="0.25">
      <c r="A60" s="3">
        <v>57</v>
      </c>
      <c r="B60" s="4" t="s">
        <v>427</v>
      </c>
      <c r="C60" s="3"/>
      <c r="D60" s="3"/>
      <c r="E60" s="3"/>
      <c r="F60" s="3"/>
    </row>
    <row r="61" spans="1:6" s="5" customFormat="1" x14ac:dyDescent="0.25">
      <c r="A61" s="3">
        <v>58</v>
      </c>
      <c r="B61" s="4" t="s">
        <v>428</v>
      </c>
      <c r="C61" s="3"/>
      <c r="D61" s="3"/>
      <c r="E61" s="3"/>
      <c r="F61" s="3"/>
    </row>
    <row r="62" spans="1:6" s="5" customFormat="1" x14ac:dyDescent="0.25">
      <c r="A62" s="3">
        <v>59</v>
      </c>
      <c r="B62" s="4" t="s">
        <v>429</v>
      </c>
      <c r="C62" s="3"/>
      <c r="D62" s="3"/>
      <c r="E62" s="3"/>
      <c r="F62" s="3"/>
    </row>
    <row r="63" spans="1:6" s="5" customFormat="1" x14ac:dyDescent="0.25">
      <c r="A63" s="3">
        <v>60</v>
      </c>
      <c r="B63" s="4" t="s">
        <v>430</v>
      </c>
      <c r="C63" s="3"/>
      <c r="D63" s="3"/>
      <c r="E63" s="3"/>
      <c r="F63" s="3"/>
    </row>
    <row r="64" spans="1:6" s="5" customFormat="1" x14ac:dyDescent="0.25">
      <c r="A64" s="3">
        <v>61</v>
      </c>
      <c r="B64" s="4" t="s">
        <v>431</v>
      </c>
      <c r="C64" s="3"/>
      <c r="D64" s="3"/>
      <c r="E64" s="3"/>
      <c r="F64" s="3"/>
    </row>
    <row r="65" spans="1:6" s="5" customFormat="1" x14ac:dyDescent="0.25">
      <c r="A65" s="3">
        <v>62</v>
      </c>
      <c r="B65" s="4" t="s">
        <v>432</v>
      </c>
      <c r="C65" s="3"/>
      <c r="D65" s="3"/>
      <c r="E65" s="3"/>
      <c r="F65" s="3"/>
    </row>
    <row r="66" spans="1:6" s="5" customFormat="1" x14ac:dyDescent="0.25">
      <c r="A66" s="3">
        <v>63</v>
      </c>
      <c r="B66" s="4" t="s">
        <v>433</v>
      </c>
      <c r="C66" s="3"/>
      <c r="D66" s="3"/>
      <c r="E66" s="3"/>
      <c r="F66" s="3"/>
    </row>
    <row r="67" spans="1:6" s="5" customFormat="1" x14ac:dyDescent="0.25">
      <c r="A67" s="3">
        <v>64</v>
      </c>
      <c r="B67" s="4" t="s">
        <v>434</v>
      </c>
      <c r="C67" s="3"/>
      <c r="D67" s="3"/>
      <c r="E67" s="3"/>
      <c r="F67" s="3"/>
    </row>
    <row r="68" spans="1:6" s="5" customFormat="1" x14ac:dyDescent="0.25">
      <c r="A68" s="3">
        <v>65</v>
      </c>
      <c r="B68" s="4" t="s">
        <v>435</v>
      </c>
      <c r="C68" s="3"/>
      <c r="D68" s="3"/>
      <c r="E68" s="3"/>
      <c r="F68" s="3"/>
    </row>
    <row r="69" spans="1:6" s="5" customFormat="1" x14ac:dyDescent="0.25">
      <c r="A69" s="3">
        <v>66</v>
      </c>
      <c r="B69" s="4" t="s">
        <v>436</v>
      </c>
      <c r="C69" s="3"/>
      <c r="D69" s="3"/>
      <c r="E69" s="3"/>
      <c r="F69" s="3"/>
    </row>
    <row r="70" spans="1:6" s="5" customFormat="1" x14ac:dyDescent="0.25">
      <c r="A70" s="3">
        <v>67</v>
      </c>
      <c r="B70" s="4" t="s">
        <v>437</v>
      </c>
      <c r="C70" s="3"/>
      <c r="D70" s="3"/>
      <c r="E70" s="3"/>
      <c r="F70" s="3"/>
    </row>
    <row r="71" spans="1:6" s="5" customFormat="1" x14ac:dyDescent="0.25">
      <c r="A71" s="3">
        <v>68</v>
      </c>
      <c r="B71" s="4" t="s">
        <v>438</v>
      </c>
      <c r="C71" s="3"/>
      <c r="D71" s="3"/>
      <c r="E71" s="3"/>
      <c r="F71" s="3"/>
    </row>
    <row r="72" spans="1:6" s="5" customFormat="1" x14ac:dyDescent="0.25">
      <c r="A72" s="3">
        <v>69</v>
      </c>
      <c r="B72" s="4" t="s">
        <v>439</v>
      </c>
      <c r="C72" s="3"/>
      <c r="D72" s="3"/>
      <c r="E72" s="3"/>
      <c r="F72" s="3"/>
    </row>
    <row r="73" spans="1:6" s="5" customFormat="1" x14ac:dyDescent="0.25">
      <c r="A73" s="3">
        <v>70</v>
      </c>
      <c r="B73" s="4" t="s">
        <v>440</v>
      </c>
      <c r="C73" s="3"/>
      <c r="D73" s="3"/>
      <c r="E73" s="3"/>
      <c r="F73" s="3"/>
    </row>
    <row r="74" spans="1:6" s="3" customFormat="1" x14ac:dyDescent="0.25">
      <c r="A74" s="3">
        <v>71</v>
      </c>
      <c r="B74" s="4" t="s">
        <v>441</v>
      </c>
    </row>
    <row r="75" spans="1:6" s="5" customFormat="1" x14ac:dyDescent="0.25">
      <c r="A75" s="3">
        <v>72</v>
      </c>
      <c r="B75" s="4" t="s">
        <v>442</v>
      </c>
      <c r="C75" s="3"/>
      <c r="D75" s="3"/>
      <c r="E75" s="3"/>
      <c r="F75" s="3"/>
    </row>
    <row r="76" spans="1:6" s="5" customFormat="1" x14ac:dyDescent="0.25">
      <c r="A76" s="3">
        <v>73</v>
      </c>
      <c r="B76" s="4" t="s">
        <v>443</v>
      </c>
      <c r="C76" s="3"/>
      <c r="D76" s="3"/>
      <c r="E76" s="3"/>
      <c r="F76" s="3"/>
    </row>
    <row r="77" spans="1:6" s="5" customFormat="1" x14ac:dyDescent="0.25">
      <c r="A77" s="3">
        <v>74</v>
      </c>
      <c r="B77" s="4" t="s">
        <v>444</v>
      </c>
      <c r="C77" s="3"/>
      <c r="D77" s="3"/>
      <c r="E77" s="3"/>
      <c r="F77" s="3"/>
    </row>
    <row r="78" spans="1:6" s="5" customFormat="1" x14ac:dyDescent="0.25">
      <c r="A78" s="3">
        <v>75</v>
      </c>
      <c r="B78" s="4" t="s">
        <v>445</v>
      </c>
      <c r="C78" s="3"/>
      <c r="D78" s="3"/>
      <c r="E78" s="3"/>
      <c r="F78" s="3"/>
    </row>
    <row r="79" spans="1:6" s="5" customFormat="1" x14ac:dyDescent="0.25">
      <c r="A79" s="3">
        <v>76</v>
      </c>
      <c r="B79" s="4" t="s">
        <v>446</v>
      </c>
      <c r="C79" s="3"/>
      <c r="D79" s="3"/>
      <c r="E79" s="3"/>
      <c r="F79" s="3"/>
    </row>
    <row r="80" spans="1:6" s="5" customFormat="1" x14ac:dyDescent="0.25">
      <c r="A80" s="3">
        <v>77</v>
      </c>
      <c r="B80" s="4" t="s">
        <v>447</v>
      </c>
      <c r="C80" s="3"/>
      <c r="D80" s="3"/>
      <c r="E80" s="3"/>
      <c r="F80" s="3"/>
    </row>
    <row r="81" spans="1:6" s="5" customFormat="1" x14ac:dyDescent="0.25">
      <c r="A81" s="3">
        <v>78</v>
      </c>
      <c r="B81" s="4" t="s">
        <v>448</v>
      </c>
      <c r="C81" s="3"/>
      <c r="D81" s="3"/>
      <c r="E81" s="3"/>
      <c r="F81" s="3"/>
    </row>
    <row r="82" spans="1:6" s="5" customFormat="1" x14ac:dyDescent="0.25">
      <c r="A82" s="3">
        <v>79</v>
      </c>
      <c r="B82" s="4" t="s">
        <v>449</v>
      </c>
      <c r="C82" s="3"/>
      <c r="D82" s="3"/>
      <c r="E82" s="3"/>
      <c r="F82" s="3"/>
    </row>
    <row r="83" spans="1:6" s="5" customFormat="1" x14ac:dyDescent="0.25">
      <c r="A83" s="3">
        <v>80</v>
      </c>
      <c r="B83" s="4" t="s">
        <v>450</v>
      </c>
      <c r="C83" s="3"/>
      <c r="D83" s="3"/>
      <c r="E83" s="3"/>
      <c r="F83" s="3"/>
    </row>
    <row r="84" spans="1:6" s="5" customFormat="1" x14ac:dyDescent="0.25">
      <c r="A84" s="3">
        <v>81</v>
      </c>
      <c r="B84" s="4" t="s">
        <v>451</v>
      </c>
      <c r="C84" s="3"/>
      <c r="D84" s="3"/>
      <c r="E84" s="3"/>
      <c r="F84" s="3"/>
    </row>
    <row r="85" spans="1:6" s="3" customFormat="1" x14ac:dyDescent="0.25">
      <c r="A85" s="3">
        <v>82</v>
      </c>
      <c r="B85" s="4" t="s">
        <v>452</v>
      </c>
    </row>
    <row r="86" spans="1:6" s="5" customFormat="1" x14ac:dyDescent="0.25">
      <c r="A86" s="3">
        <v>83</v>
      </c>
      <c r="B86" s="4" t="s">
        <v>453</v>
      </c>
      <c r="C86" s="3"/>
      <c r="D86" s="3"/>
      <c r="E86" s="3"/>
      <c r="F86" s="3"/>
    </row>
    <row r="87" spans="1:6" s="5" customFormat="1" x14ac:dyDescent="0.25">
      <c r="A87" s="3">
        <v>84</v>
      </c>
      <c r="B87" s="4" t="s">
        <v>454</v>
      </c>
      <c r="C87" s="3"/>
      <c r="D87" s="3"/>
      <c r="E87" s="3"/>
      <c r="F87" s="3"/>
    </row>
    <row r="88" spans="1:6" s="3" customFormat="1" x14ac:dyDescent="0.25">
      <c r="A88" s="3">
        <v>85</v>
      </c>
      <c r="B88" s="4" t="s">
        <v>455</v>
      </c>
    </row>
    <row r="89" spans="1:6" x14ac:dyDescent="0.25">
      <c r="A89" s="3">
        <v>86</v>
      </c>
      <c r="B89" s="4" t="s">
        <v>456</v>
      </c>
      <c r="C89" s="3"/>
      <c r="D89" s="3"/>
      <c r="E89" s="3"/>
      <c r="F89" s="3"/>
    </row>
    <row r="90" spans="1:6" x14ac:dyDescent="0.25">
      <c r="A90" s="3">
        <v>87</v>
      </c>
      <c r="B90" s="4" t="s">
        <v>457</v>
      </c>
      <c r="C90" s="3"/>
      <c r="D90" s="3"/>
      <c r="E90" s="3"/>
      <c r="F90" s="3"/>
    </row>
    <row r="91" spans="1:6" x14ac:dyDescent="0.25">
      <c r="A91" s="3">
        <v>88</v>
      </c>
      <c r="B91" s="4" t="s">
        <v>458</v>
      </c>
      <c r="C91" s="3"/>
      <c r="D91" s="3"/>
      <c r="E91" s="3"/>
      <c r="F91" s="3"/>
    </row>
    <row r="92" spans="1:6" x14ac:dyDescent="0.25">
      <c r="A92" s="3">
        <v>89</v>
      </c>
      <c r="B92" s="4" t="s">
        <v>459</v>
      </c>
      <c r="C92" s="3"/>
      <c r="D92" s="3"/>
      <c r="E92" s="3"/>
      <c r="F92" s="3"/>
    </row>
    <row r="93" spans="1:6" x14ac:dyDescent="0.25">
      <c r="A93" s="3">
        <v>90</v>
      </c>
      <c r="B93" s="4" t="s">
        <v>460</v>
      </c>
      <c r="C93" s="3"/>
      <c r="D93" s="3"/>
      <c r="E93" s="3"/>
      <c r="F93" s="3"/>
    </row>
    <row r="94" spans="1:6" x14ac:dyDescent="0.25">
      <c r="A94" s="3">
        <v>91</v>
      </c>
      <c r="B94" s="4" t="s">
        <v>461</v>
      </c>
      <c r="C94" s="3"/>
      <c r="D94" s="3"/>
      <c r="E94" s="3"/>
      <c r="F94" s="3"/>
    </row>
    <row r="95" spans="1:6" x14ac:dyDescent="0.25">
      <c r="A95" s="3">
        <v>92</v>
      </c>
      <c r="B95" s="4" t="s">
        <v>462</v>
      </c>
      <c r="C95" s="3"/>
      <c r="D95" s="3"/>
      <c r="E95" s="3"/>
      <c r="F95" s="3"/>
    </row>
    <row r="96" spans="1:6" x14ac:dyDescent="0.25">
      <c r="A96" s="3">
        <v>93</v>
      </c>
      <c r="B96" s="4" t="s">
        <v>463</v>
      </c>
      <c r="C96" s="3"/>
      <c r="D96" s="3"/>
      <c r="E96" s="3"/>
      <c r="F96" s="3"/>
    </row>
    <row r="97" spans="1:6" x14ac:dyDescent="0.25">
      <c r="A97" s="3">
        <v>94</v>
      </c>
      <c r="B97" s="4" t="s">
        <v>464</v>
      </c>
      <c r="C97" s="3"/>
      <c r="D97" s="3"/>
      <c r="E97" s="3"/>
      <c r="F97" s="3"/>
    </row>
    <row r="98" spans="1:6" x14ac:dyDescent="0.25">
      <c r="A98" s="3">
        <v>95</v>
      </c>
      <c r="B98" s="4" t="s">
        <v>465</v>
      </c>
      <c r="C98" s="3"/>
      <c r="D98" s="3"/>
      <c r="E98" s="3"/>
      <c r="F98" s="3"/>
    </row>
    <row r="99" spans="1:6" x14ac:dyDescent="0.25">
      <c r="A99" s="3">
        <v>96</v>
      </c>
      <c r="B99" s="4" t="s">
        <v>466</v>
      </c>
      <c r="C99" s="3"/>
      <c r="D99" s="3"/>
      <c r="E99" s="3"/>
      <c r="F99" s="3"/>
    </row>
    <row r="100" spans="1:6" x14ac:dyDescent="0.25">
      <c r="A100" s="3">
        <v>97</v>
      </c>
      <c r="B100" s="4" t="s">
        <v>467</v>
      </c>
      <c r="C100" s="3"/>
      <c r="D100" s="3"/>
      <c r="E100" s="3"/>
      <c r="F100" s="3"/>
    </row>
    <row r="101" spans="1:6" x14ac:dyDescent="0.25">
      <c r="A101" s="3">
        <v>98</v>
      </c>
      <c r="B101" s="4" t="s">
        <v>468</v>
      </c>
      <c r="C101" s="3"/>
      <c r="D101" s="3"/>
      <c r="E101" s="3"/>
      <c r="F101" s="3"/>
    </row>
    <row r="102" spans="1:6" x14ac:dyDescent="0.25">
      <c r="A102" s="3">
        <v>99</v>
      </c>
      <c r="B102" s="4" t="s">
        <v>469</v>
      </c>
      <c r="C102" s="3"/>
      <c r="D102" s="3"/>
      <c r="E102" s="3"/>
      <c r="F102" s="3"/>
    </row>
    <row r="103" spans="1:6" x14ac:dyDescent="0.25">
      <c r="A103" s="3">
        <v>100</v>
      </c>
      <c r="B103" s="4" t="s">
        <v>470</v>
      </c>
      <c r="C103" s="3"/>
      <c r="D103" s="3"/>
      <c r="E103" s="3"/>
      <c r="F103" s="3"/>
    </row>
    <row r="104" spans="1:6" x14ac:dyDescent="0.25">
      <c r="A104" s="3">
        <v>101</v>
      </c>
      <c r="B104" s="4" t="s">
        <v>471</v>
      </c>
      <c r="C104" s="3"/>
      <c r="D104" s="3"/>
      <c r="E104" s="3"/>
      <c r="F104" s="3"/>
    </row>
    <row r="105" spans="1:6" x14ac:dyDescent="0.25">
      <c r="A105" s="3">
        <v>102</v>
      </c>
      <c r="B105" s="4" t="s">
        <v>472</v>
      </c>
      <c r="C105" s="3"/>
      <c r="D105" s="3"/>
      <c r="E105" s="3"/>
      <c r="F105" s="3"/>
    </row>
    <row r="106" spans="1:6" x14ac:dyDescent="0.25">
      <c r="A106" s="3">
        <v>103</v>
      </c>
      <c r="B106" s="4" t="s">
        <v>473</v>
      </c>
      <c r="C106" s="3"/>
      <c r="D106" s="3"/>
      <c r="E106" s="3"/>
      <c r="F106" s="3"/>
    </row>
    <row r="107" spans="1:6" x14ac:dyDescent="0.25">
      <c r="A107" s="3">
        <v>104</v>
      </c>
      <c r="B107" s="4" t="s">
        <v>474</v>
      </c>
      <c r="C107" s="3"/>
      <c r="D107" s="3"/>
      <c r="E107" s="3"/>
      <c r="F107" s="3"/>
    </row>
    <row r="108" spans="1:6" x14ac:dyDescent="0.25">
      <c r="A108" s="3">
        <v>105</v>
      </c>
      <c r="B108" s="4" t="s">
        <v>475</v>
      </c>
      <c r="C108" s="3"/>
      <c r="D108" s="3"/>
      <c r="E108" s="3"/>
      <c r="F108" s="3"/>
    </row>
    <row r="109" spans="1:6" x14ac:dyDescent="0.25">
      <c r="A109" s="3">
        <v>106</v>
      </c>
      <c r="B109" s="4" t="s">
        <v>476</v>
      </c>
      <c r="C109" s="3"/>
      <c r="D109" s="3"/>
      <c r="E109" s="3"/>
      <c r="F109" s="3"/>
    </row>
    <row r="110" spans="1:6" x14ac:dyDescent="0.25">
      <c r="A110" s="3">
        <v>107</v>
      </c>
      <c r="B110" s="4" t="s">
        <v>477</v>
      </c>
      <c r="C110" s="3"/>
      <c r="D110" s="3"/>
      <c r="E110" s="3"/>
      <c r="F110" s="3"/>
    </row>
    <row r="111" spans="1:6" x14ac:dyDescent="0.25">
      <c r="A111" s="3">
        <v>108</v>
      </c>
      <c r="B111" s="4" t="s">
        <v>478</v>
      </c>
      <c r="C111" s="3"/>
      <c r="D111" s="3"/>
      <c r="E111" s="3"/>
      <c r="F111" s="3"/>
    </row>
    <row r="112" spans="1:6" x14ac:dyDescent="0.25">
      <c r="A112" s="3">
        <v>109</v>
      </c>
      <c r="B112" s="4" t="s">
        <v>479</v>
      </c>
      <c r="C112" s="3"/>
      <c r="D112" s="3"/>
      <c r="E112" s="3"/>
      <c r="F112" s="3"/>
    </row>
    <row r="113" spans="1:6" x14ac:dyDescent="0.25">
      <c r="A113" s="3">
        <v>110</v>
      </c>
      <c r="B113" s="4" t="s">
        <v>480</v>
      </c>
      <c r="C113" s="3"/>
      <c r="D113" s="3"/>
      <c r="E113" s="3"/>
      <c r="F113" s="3"/>
    </row>
    <row r="114" spans="1:6" x14ac:dyDescent="0.25">
      <c r="A114" s="3">
        <v>111</v>
      </c>
      <c r="B114" s="4" t="s">
        <v>481</v>
      </c>
      <c r="C114" s="3"/>
      <c r="D114" s="3"/>
      <c r="E114" s="3"/>
      <c r="F114" s="3"/>
    </row>
    <row r="115" spans="1:6" x14ac:dyDescent="0.25">
      <c r="A115" s="3">
        <v>112</v>
      </c>
      <c r="B115" s="4" t="s">
        <v>482</v>
      </c>
      <c r="C115" s="3"/>
      <c r="D115" s="3"/>
      <c r="E115" s="3"/>
      <c r="F115" s="3"/>
    </row>
    <row r="116" spans="1:6" x14ac:dyDescent="0.25">
      <c r="A116" s="3">
        <v>113</v>
      </c>
      <c r="B116" s="4" t="s">
        <v>483</v>
      </c>
      <c r="C116" s="3"/>
      <c r="D116" s="3"/>
      <c r="E116" s="3"/>
      <c r="F116" s="3"/>
    </row>
    <row r="117" spans="1:6" x14ac:dyDescent="0.25">
      <c r="A117" s="3">
        <v>114</v>
      </c>
      <c r="B117" s="4" t="s">
        <v>484</v>
      </c>
      <c r="C117" s="3"/>
      <c r="D117" s="3"/>
      <c r="E117" s="3"/>
      <c r="F117" s="3"/>
    </row>
    <row r="118" spans="1:6" x14ac:dyDescent="0.25">
      <c r="A118" s="3">
        <v>115</v>
      </c>
      <c r="B118" s="4" t="s">
        <v>485</v>
      </c>
      <c r="C118" s="3"/>
      <c r="D118" s="3"/>
      <c r="E118" s="3"/>
      <c r="F118" s="3"/>
    </row>
    <row r="119" spans="1:6" x14ac:dyDescent="0.25">
      <c r="A119" s="3">
        <v>116</v>
      </c>
      <c r="B119" s="4" t="s">
        <v>486</v>
      </c>
      <c r="C119" s="3"/>
      <c r="D119" s="3"/>
      <c r="E119" s="3"/>
      <c r="F119" s="3"/>
    </row>
    <row r="120" spans="1:6" x14ac:dyDescent="0.25">
      <c r="A120" s="3">
        <v>117</v>
      </c>
      <c r="B120" s="4" t="s">
        <v>487</v>
      </c>
      <c r="C120" s="3"/>
      <c r="D120" s="3"/>
      <c r="E120" s="3"/>
      <c r="F120" s="3"/>
    </row>
    <row r="121" spans="1:6" x14ac:dyDescent="0.25">
      <c r="A121" s="3">
        <v>118</v>
      </c>
      <c r="B121" s="4" t="s">
        <v>488</v>
      </c>
      <c r="C121" s="3"/>
      <c r="D121" s="3"/>
      <c r="E121" s="3"/>
      <c r="F121" s="3"/>
    </row>
    <row r="122" spans="1:6" x14ac:dyDescent="0.25">
      <c r="A122" s="3">
        <v>119</v>
      </c>
      <c r="B122" s="4" t="s">
        <v>489</v>
      </c>
      <c r="C122" s="3"/>
      <c r="D122" s="3"/>
      <c r="E122" s="3"/>
      <c r="F122" s="3"/>
    </row>
    <row r="123" spans="1:6" x14ac:dyDescent="0.25">
      <c r="A123" s="3">
        <v>120</v>
      </c>
      <c r="B123" s="4" t="s">
        <v>490</v>
      </c>
      <c r="C123" s="3"/>
      <c r="D123" s="3"/>
      <c r="E123" s="3"/>
      <c r="F123" s="3"/>
    </row>
    <row r="124" spans="1:6" x14ac:dyDescent="0.25">
      <c r="A124" s="3">
        <v>121</v>
      </c>
      <c r="B124" s="4" t="s">
        <v>491</v>
      </c>
      <c r="C124" s="3"/>
      <c r="D124" s="3"/>
      <c r="E124" s="3"/>
      <c r="F124" s="3"/>
    </row>
    <row r="125" spans="1:6" x14ac:dyDescent="0.25">
      <c r="A125" s="3">
        <v>122</v>
      </c>
      <c r="B125" s="4" t="s">
        <v>492</v>
      </c>
      <c r="C125" s="3"/>
      <c r="D125" s="3"/>
      <c r="E125" s="3"/>
      <c r="F125" s="3"/>
    </row>
    <row r="126" spans="1:6" x14ac:dyDescent="0.25">
      <c r="A126" s="3">
        <v>123</v>
      </c>
      <c r="B126" s="4" t="s">
        <v>493</v>
      </c>
      <c r="C126" s="3"/>
      <c r="D126" s="3"/>
      <c r="E126" s="3"/>
      <c r="F126" s="3"/>
    </row>
    <row r="127" spans="1:6" x14ac:dyDescent="0.25">
      <c r="A127" s="3">
        <v>124</v>
      </c>
      <c r="B127" s="4" t="s">
        <v>494</v>
      </c>
      <c r="C127" s="3"/>
      <c r="D127" s="3"/>
      <c r="E127" s="3"/>
      <c r="F127" s="3"/>
    </row>
    <row r="128" spans="1:6" x14ac:dyDescent="0.25">
      <c r="A128" s="3">
        <v>125</v>
      </c>
      <c r="B128" s="4" t="s">
        <v>495</v>
      </c>
      <c r="C128" s="3"/>
      <c r="D128" s="3"/>
      <c r="E128" s="3"/>
      <c r="F128" s="3"/>
    </row>
    <row r="129" spans="1:6" x14ac:dyDescent="0.25">
      <c r="A129" s="3">
        <v>126</v>
      </c>
      <c r="B129" s="4" t="s">
        <v>496</v>
      </c>
      <c r="C129" s="3"/>
      <c r="D129" s="3"/>
      <c r="E129" s="3"/>
      <c r="F129" s="3"/>
    </row>
    <row r="130" spans="1:6" x14ac:dyDescent="0.25">
      <c r="A130" s="3">
        <v>127</v>
      </c>
      <c r="B130" s="4" t="s">
        <v>497</v>
      </c>
      <c r="C130" s="3"/>
      <c r="D130" s="3"/>
      <c r="E130" s="3"/>
      <c r="F130" s="3"/>
    </row>
    <row r="131" spans="1:6" x14ac:dyDescent="0.25">
      <c r="A131" s="3">
        <v>128</v>
      </c>
      <c r="B131" s="4" t="s">
        <v>498</v>
      </c>
      <c r="C131" s="3"/>
      <c r="D131" s="3"/>
      <c r="E131" s="3"/>
      <c r="F131" s="3"/>
    </row>
    <row r="132" spans="1:6" x14ac:dyDescent="0.25">
      <c r="A132" s="3">
        <v>129</v>
      </c>
      <c r="B132" s="4" t="s">
        <v>499</v>
      </c>
      <c r="C132" s="3"/>
      <c r="D132" s="3"/>
      <c r="E132" s="3"/>
      <c r="F132" s="3"/>
    </row>
    <row r="133" spans="1:6" x14ac:dyDescent="0.25">
      <c r="A133" s="3">
        <v>130</v>
      </c>
      <c r="B133" s="4" t="s">
        <v>500</v>
      </c>
      <c r="C133" s="3"/>
      <c r="D133" s="3"/>
      <c r="E133" s="3"/>
      <c r="F133" s="3"/>
    </row>
    <row r="134" spans="1:6" x14ac:dyDescent="0.25">
      <c r="A134" s="3">
        <v>131</v>
      </c>
      <c r="B134" s="4" t="s">
        <v>501</v>
      </c>
      <c r="C134" s="3"/>
      <c r="D134" s="3"/>
      <c r="E134" s="3"/>
      <c r="F134" s="3"/>
    </row>
    <row r="135" spans="1:6" x14ac:dyDescent="0.25">
      <c r="A135" s="3">
        <v>132</v>
      </c>
      <c r="B135" s="4" t="s">
        <v>502</v>
      </c>
      <c r="C135" s="3"/>
      <c r="D135" s="3"/>
      <c r="E135" s="3"/>
      <c r="F135" s="3"/>
    </row>
    <row r="136" spans="1:6" x14ac:dyDescent="0.25">
      <c r="A136" s="3">
        <v>133</v>
      </c>
      <c r="B136" s="4" t="s">
        <v>503</v>
      </c>
      <c r="C136" s="3"/>
      <c r="D136" s="3"/>
      <c r="E136" s="3"/>
      <c r="F136" s="3"/>
    </row>
    <row r="137" spans="1:6" x14ac:dyDescent="0.25">
      <c r="A137" s="3">
        <v>134</v>
      </c>
      <c r="B137" s="4" t="s">
        <v>504</v>
      </c>
      <c r="C137" s="3"/>
      <c r="D137" s="3"/>
      <c r="E137" s="3"/>
      <c r="F137" s="3"/>
    </row>
    <row r="138" spans="1:6" x14ac:dyDescent="0.25">
      <c r="A138" s="3">
        <v>135</v>
      </c>
      <c r="B138" s="4" t="s">
        <v>505</v>
      </c>
      <c r="C138" s="3"/>
      <c r="D138" s="3"/>
      <c r="E138" s="3"/>
      <c r="F138" s="3"/>
    </row>
    <row r="139" spans="1:6" x14ac:dyDescent="0.25">
      <c r="A139" s="3">
        <v>136</v>
      </c>
      <c r="B139" s="4" t="s">
        <v>506</v>
      </c>
      <c r="C139" s="3"/>
      <c r="D139" s="3"/>
      <c r="E139" s="3"/>
      <c r="F139" s="3"/>
    </row>
    <row r="140" spans="1:6" x14ac:dyDescent="0.25">
      <c r="A140" s="3">
        <v>137</v>
      </c>
      <c r="B140" s="4" t="s">
        <v>507</v>
      </c>
      <c r="C140" s="3"/>
      <c r="D140" s="3"/>
      <c r="E140" s="3"/>
      <c r="F140" s="3"/>
    </row>
    <row r="141" spans="1:6" x14ac:dyDescent="0.25">
      <c r="A141" s="3">
        <v>138</v>
      </c>
      <c r="B141" s="4" t="s">
        <v>508</v>
      </c>
      <c r="C141" s="3"/>
      <c r="D141" s="3"/>
      <c r="E141" s="3"/>
      <c r="F141" s="3"/>
    </row>
    <row r="142" spans="1:6" x14ac:dyDescent="0.25">
      <c r="A142" s="3">
        <v>139</v>
      </c>
      <c r="B142" s="4" t="s">
        <v>509</v>
      </c>
      <c r="C142" s="3"/>
      <c r="D142" s="3"/>
      <c r="E142" s="3"/>
      <c r="F142" s="3"/>
    </row>
    <row r="143" spans="1:6" x14ac:dyDescent="0.25">
      <c r="A143" s="3">
        <v>140</v>
      </c>
      <c r="B143" s="4" t="s">
        <v>510</v>
      </c>
      <c r="C143" s="3"/>
      <c r="D143" s="3"/>
      <c r="E143" s="3"/>
      <c r="F143" s="3"/>
    </row>
    <row r="144" spans="1:6" x14ac:dyDescent="0.25">
      <c r="A144" s="3">
        <v>141</v>
      </c>
      <c r="B144" s="4" t="s">
        <v>511</v>
      </c>
      <c r="C144" s="3"/>
      <c r="D144" s="3"/>
      <c r="E144" s="3"/>
      <c r="F144" s="3"/>
    </row>
    <row r="145" spans="1:6" x14ac:dyDescent="0.25">
      <c r="A145" s="3">
        <v>142</v>
      </c>
      <c r="B145" s="4" t="s">
        <v>512</v>
      </c>
      <c r="C145" s="3"/>
      <c r="D145" s="3"/>
      <c r="E145" s="3"/>
      <c r="F145" s="3"/>
    </row>
    <row r="146" spans="1:6" x14ac:dyDescent="0.25">
      <c r="A146" s="3">
        <v>143</v>
      </c>
      <c r="B146" s="4" t="s">
        <v>513</v>
      </c>
      <c r="C146" s="3"/>
      <c r="D146" s="3"/>
      <c r="E146" s="3"/>
      <c r="F146" s="3"/>
    </row>
    <row r="147" spans="1:6" x14ac:dyDescent="0.25">
      <c r="A147" s="3">
        <v>144</v>
      </c>
      <c r="B147" s="4" t="s">
        <v>514</v>
      </c>
      <c r="C147" s="3"/>
      <c r="D147" s="3"/>
      <c r="E147" s="3"/>
      <c r="F147" s="3"/>
    </row>
    <row r="148" spans="1:6" x14ac:dyDescent="0.25">
      <c r="A148" s="3">
        <v>145</v>
      </c>
      <c r="B148" s="4" t="s">
        <v>515</v>
      </c>
      <c r="C148" s="3"/>
      <c r="D148" s="3"/>
      <c r="E148" s="3"/>
      <c r="F148" s="3"/>
    </row>
    <row r="149" spans="1:6" x14ac:dyDescent="0.25">
      <c r="A149" s="3">
        <v>146</v>
      </c>
      <c r="B149" s="4" t="s">
        <v>516</v>
      </c>
      <c r="C149" s="3"/>
      <c r="D149" s="3"/>
      <c r="E149" s="3"/>
      <c r="F149" s="3"/>
    </row>
    <row r="150" spans="1:6" x14ac:dyDescent="0.25">
      <c r="A150" s="3">
        <v>147</v>
      </c>
      <c r="B150" s="4" t="s">
        <v>517</v>
      </c>
      <c r="C150" s="3"/>
      <c r="D150" s="3"/>
      <c r="E150" s="3"/>
      <c r="F150" s="3"/>
    </row>
    <row r="151" spans="1:6" x14ac:dyDescent="0.25">
      <c r="A151" s="3">
        <v>148</v>
      </c>
      <c r="B151" s="4" t="s">
        <v>518</v>
      </c>
      <c r="C151" s="3"/>
      <c r="D151" s="3"/>
      <c r="E151" s="3"/>
      <c r="F151" s="3"/>
    </row>
    <row r="152" spans="1:6" x14ac:dyDescent="0.25">
      <c r="A152" s="3">
        <v>149</v>
      </c>
      <c r="B152" s="4" t="s">
        <v>519</v>
      </c>
      <c r="C152" s="3"/>
      <c r="D152" s="3"/>
      <c r="E152" s="3"/>
      <c r="F152" s="3"/>
    </row>
    <row r="153" spans="1:6" x14ac:dyDescent="0.25">
      <c r="A153" s="3">
        <v>150</v>
      </c>
      <c r="B153" s="4" t="s">
        <v>520</v>
      </c>
      <c r="C153" s="3"/>
      <c r="D153" s="3"/>
      <c r="E153" s="3"/>
      <c r="F153" s="3"/>
    </row>
    <row r="154" spans="1:6" x14ac:dyDescent="0.25">
      <c r="A154" s="3">
        <v>151</v>
      </c>
      <c r="B154" s="4" t="s">
        <v>521</v>
      </c>
      <c r="C154" s="3"/>
      <c r="D154" s="3"/>
      <c r="E154" s="3"/>
      <c r="F154" s="3"/>
    </row>
    <row r="155" spans="1:6" x14ac:dyDescent="0.25">
      <c r="A155" s="3">
        <v>152</v>
      </c>
      <c r="B155" s="4" t="s">
        <v>522</v>
      </c>
      <c r="C155" s="3"/>
      <c r="D155" s="3"/>
      <c r="E155" s="3"/>
      <c r="F155" s="3"/>
    </row>
    <row r="156" spans="1:6" x14ac:dyDescent="0.25">
      <c r="A156" s="3">
        <v>153</v>
      </c>
      <c r="B156" s="4" t="s">
        <v>523</v>
      </c>
      <c r="C156" s="3"/>
      <c r="D156" s="3"/>
      <c r="E156" s="3"/>
      <c r="F156" s="3"/>
    </row>
    <row r="157" spans="1:6" x14ac:dyDescent="0.25">
      <c r="A157" s="3">
        <v>154</v>
      </c>
      <c r="B157" s="4" t="s">
        <v>524</v>
      </c>
      <c r="C157" s="3"/>
      <c r="D157" s="3"/>
      <c r="E157" s="3"/>
      <c r="F157" s="3"/>
    </row>
    <row r="158" spans="1:6" x14ac:dyDescent="0.25">
      <c r="A158" s="3">
        <v>155</v>
      </c>
      <c r="B158" s="4" t="s">
        <v>525</v>
      </c>
      <c r="C158" s="3"/>
      <c r="D158" s="3"/>
      <c r="E158" s="3"/>
      <c r="F158" s="3"/>
    </row>
    <row r="159" spans="1:6" x14ac:dyDescent="0.25">
      <c r="A159" s="3">
        <v>156</v>
      </c>
      <c r="B159" s="4" t="s">
        <v>526</v>
      </c>
      <c r="C159" s="3"/>
      <c r="D159" s="3"/>
      <c r="E159" s="3"/>
      <c r="F159" s="3"/>
    </row>
    <row r="160" spans="1:6" x14ac:dyDescent="0.25">
      <c r="A160" s="3">
        <v>157</v>
      </c>
      <c r="B160" s="4" t="s">
        <v>527</v>
      </c>
      <c r="C160" s="3"/>
      <c r="D160" s="3"/>
      <c r="E160" s="3"/>
      <c r="F160" s="3"/>
    </row>
    <row r="161" spans="1:6" x14ac:dyDescent="0.25">
      <c r="A161" s="3">
        <v>158</v>
      </c>
      <c r="B161" s="4" t="s">
        <v>528</v>
      </c>
      <c r="C161" s="3"/>
      <c r="D161" s="3"/>
      <c r="E161" s="3"/>
      <c r="F161" s="3"/>
    </row>
    <row r="162" spans="1:6" x14ac:dyDescent="0.25">
      <c r="A162" s="3">
        <v>159</v>
      </c>
      <c r="B162" s="4" t="s">
        <v>529</v>
      </c>
      <c r="C162" s="3"/>
      <c r="D162" s="3"/>
      <c r="E162" s="3"/>
      <c r="F162" s="3"/>
    </row>
    <row r="163" spans="1:6" x14ac:dyDescent="0.25">
      <c r="A163" s="3">
        <v>160</v>
      </c>
      <c r="B163" s="4" t="s">
        <v>530</v>
      </c>
      <c r="C163" s="3"/>
      <c r="D163" s="3"/>
      <c r="E163" s="3"/>
      <c r="F163" s="3"/>
    </row>
    <row r="164" spans="1:6" x14ac:dyDescent="0.25">
      <c r="A164" s="3">
        <v>161</v>
      </c>
      <c r="B164" s="4" t="s">
        <v>531</v>
      </c>
      <c r="C164" s="3"/>
      <c r="D164" s="3"/>
      <c r="E164" s="3"/>
      <c r="F164" s="3"/>
    </row>
    <row r="165" spans="1:6" x14ac:dyDescent="0.25">
      <c r="A165" s="3">
        <v>162</v>
      </c>
      <c r="B165" s="4" t="s">
        <v>532</v>
      </c>
      <c r="C165" s="3"/>
      <c r="D165" s="3"/>
      <c r="E165" s="3"/>
      <c r="F165" s="3"/>
    </row>
    <row r="166" spans="1:6" x14ac:dyDescent="0.25">
      <c r="A166" s="3">
        <v>163</v>
      </c>
      <c r="B166" s="4" t="s">
        <v>533</v>
      </c>
      <c r="C166" s="3"/>
      <c r="D166" s="3"/>
      <c r="E166" s="3"/>
      <c r="F166" s="3"/>
    </row>
    <row r="167" spans="1:6" x14ac:dyDescent="0.25">
      <c r="A167" s="3">
        <v>164</v>
      </c>
      <c r="B167" s="4" t="s">
        <v>534</v>
      </c>
      <c r="C167" s="3"/>
      <c r="D167" s="3"/>
      <c r="E167" s="3"/>
      <c r="F167" s="3"/>
    </row>
    <row r="168" spans="1:6" x14ac:dyDescent="0.25">
      <c r="A168" s="3">
        <v>165</v>
      </c>
      <c r="B168" s="4" t="s">
        <v>535</v>
      </c>
      <c r="C168" s="3"/>
      <c r="D168" s="3"/>
      <c r="E168" s="3"/>
      <c r="F168" s="3"/>
    </row>
    <row r="169" spans="1:6" x14ac:dyDescent="0.25">
      <c r="A169" s="3">
        <v>166</v>
      </c>
      <c r="B169" s="4" t="s">
        <v>536</v>
      </c>
      <c r="C169" s="3"/>
      <c r="D169" s="3"/>
      <c r="E169" s="3"/>
      <c r="F169" s="3"/>
    </row>
    <row r="170" spans="1:6" x14ac:dyDescent="0.25">
      <c r="A170" s="3">
        <v>167</v>
      </c>
      <c r="B170" s="4" t="s">
        <v>537</v>
      </c>
      <c r="C170" s="3"/>
      <c r="D170" s="3"/>
      <c r="E170" s="3"/>
      <c r="F170" s="3"/>
    </row>
    <row r="171" spans="1:6" x14ac:dyDescent="0.25">
      <c r="A171" s="3">
        <v>168</v>
      </c>
      <c r="B171" s="4" t="s">
        <v>538</v>
      </c>
      <c r="C171" s="3"/>
      <c r="D171" s="3"/>
      <c r="E171" s="3"/>
      <c r="F171" s="3"/>
    </row>
    <row r="172" spans="1:6" x14ac:dyDescent="0.25">
      <c r="A172" s="3">
        <v>169</v>
      </c>
      <c r="B172" s="4" t="s">
        <v>539</v>
      </c>
      <c r="C172" s="3"/>
      <c r="D172" s="3"/>
      <c r="E172" s="3"/>
      <c r="F172" s="3"/>
    </row>
    <row r="173" spans="1:6" x14ac:dyDescent="0.25">
      <c r="A173" s="3">
        <v>170</v>
      </c>
      <c r="B173" s="4" t="s">
        <v>540</v>
      </c>
      <c r="C173" s="3"/>
      <c r="D173" s="3"/>
      <c r="E173" s="3"/>
      <c r="F173" s="3"/>
    </row>
    <row r="174" spans="1:6" x14ac:dyDescent="0.25">
      <c r="A174" s="3">
        <v>171</v>
      </c>
      <c r="B174" s="4" t="s">
        <v>541</v>
      </c>
      <c r="C174" s="3"/>
      <c r="D174" s="3"/>
      <c r="E174" s="3"/>
      <c r="F174" s="3"/>
    </row>
    <row r="175" spans="1:6" x14ac:dyDescent="0.25">
      <c r="A175" s="3">
        <v>172</v>
      </c>
      <c r="B175" s="4" t="s">
        <v>542</v>
      </c>
      <c r="C175" s="3"/>
      <c r="D175" s="3"/>
      <c r="E175" s="3"/>
      <c r="F175" s="3"/>
    </row>
    <row r="176" spans="1:6" x14ac:dyDescent="0.25">
      <c r="A176" s="3">
        <v>173</v>
      </c>
      <c r="B176" s="4" t="s">
        <v>543</v>
      </c>
      <c r="C176" s="3"/>
      <c r="D176" s="3"/>
      <c r="E176" s="3"/>
      <c r="F176" s="3"/>
    </row>
    <row r="177" spans="1:6" x14ac:dyDescent="0.25">
      <c r="A177" s="3">
        <v>174</v>
      </c>
      <c r="B177" s="4" t="s">
        <v>544</v>
      </c>
      <c r="C177" s="3"/>
      <c r="D177" s="3"/>
      <c r="E177" s="3"/>
      <c r="F177" s="3"/>
    </row>
    <row r="178" spans="1:6" x14ac:dyDescent="0.25">
      <c r="A178" s="3">
        <v>175</v>
      </c>
      <c r="B178" s="4" t="s">
        <v>545</v>
      </c>
      <c r="C178" s="3"/>
      <c r="D178" s="3"/>
      <c r="E178" s="3"/>
      <c r="F178" s="3"/>
    </row>
    <row r="179" spans="1:6" x14ac:dyDescent="0.25">
      <c r="A179" s="3">
        <v>176</v>
      </c>
      <c r="B179" s="4" t="s">
        <v>546</v>
      </c>
      <c r="C179" s="3"/>
      <c r="D179" s="3"/>
      <c r="E179" s="3"/>
      <c r="F179" s="3"/>
    </row>
    <row r="180" spans="1:6" s="3" customFormat="1" x14ac:dyDescent="0.25">
      <c r="A180" s="3">
        <v>177</v>
      </c>
      <c r="B180" s="4" t="s">
        <v>547</v>
      </c>
    </row>
    <row r="181" spans="1:6" x14ac:dyDescent="0.25">
      <c r="A181" s="3">
        <v>178</v>
      </c>
      <c r="B181" s="4" t="s">
        <v>548</v>
      </c>
      <c r="C181" s="3"/>
      <c r="D181" s="3"/>
      <c r="E181" s="3"/>
      <c r="F181" s="3"/>
    </row>
    <row r="182" spans="1:6" x14ac:dyDescent="0.25">
      <c r="A182" s="3">
        <v>179</v>
      </c>
      <c r="B182" s="4" t="s">
        <v>549</v>
      </c>
      <c r="C182" s="3"/>
      <c r="D182" s="3"/>
      <c r="E182" s="3"/>
      <c r="F182" s="3"/>
    </row>
    <row r="183" spans="1:6" x14ac:dyDescent="0.25">
      <c r="A183" s="3">
        <v>180</v>
      </c>
      <c r="B183" s="4" t="s">
        <v>550</v>
      </c>
      <c r="C183" s="3"/>
      <c r="D183" s="3"/>
      <c r="E183" s="3"/>
      <c r="F183" s="3"/>
    </row>
    <row r="184" spans="1:6" x14ac:dyDescent="0.25">
      <c r="A184" s="3">
        <v>181</v>
      </c>
      <c r="B184" s="4" t="s">
        <v>551</v>
      </c>
      <c r="C184" s="3"/>
      <c r="D184" s="3"/>
      <c r="E184" s="3"/>
      <c r="F184" s="3"/>
    </row>
    <row r="185" spans="1:6" x14ac:dyDescent="0.25">
      <c r="A185" s="3">
        <v>182</v>
      </c>
      <c r="B185" s="4" t="s">
        <v>552</v>
      </c>
      <c r="C185" s="3"/>
      <c r="D185" s="3"/>
      <c r="E185" s="3"/>
      <c r="F185" s="3"/>
    </row>
    <row r="186" spans="1:6" x14ac:dyDescent="0.25">
      <c r="A186" s="3">
        <v>183</v>
      </c>
      <c r="B186" s="4" t="s">
        <v>553</v>
      </c>
      <c r="C186" s="3"/>
      <c r="D186" s="3"/>
      <c r="E186" s="3"/>
      <c r="F186" s="3"/>
    </row>
    <row r="187" spans="1:6" x14ac:dyDescent="0.25">
      <c r="A187" s="3">
        <v>184</v>
      </c>
      <c r="B187" s="4" t="s">
        <v>554</v>
      </c>
      <c r="C187" s="3"/>
      <c r="D187" s="3"/>
      <c r="E187" s="3"/>
      <c r="F187" s="3"/>
    </row>
    <row r="188" spans="1:6" x14ac:dyDescent="0.25">
      <c r="A188" s="3">
        <v>185</v>
      </c>
      <c r="B188" s="4" t="s">
        <v>555</v>
      </c>
      <c r="C188" s="3"/>
      <c r="D188" s="3"/>
      <c r="E188" s="3"/>
      <c r="F188" s="3"/>
    </row>
    <row r="189" spans="1:6" x14ac:dyDescent="0.25">
      <c r="A189" s="3">
        <v>186</v>
      </c>
      <c r="B189" s="4" t="s">
        <v>556</v>
      </c>
      <c r="C189" s="3"/>
      <c r="D189" s="3"/>
      <c r="E189" s="3"/>
      <c r="F189" s="3"/>
    </row>
    <row r="190" spans="1:6" x14ac:dyDescent="0.25">
      <c r="A190" s="3">
        <v>187</v>
      </c>
      <c r="B190" s="4" t="s">
        <v>557</v>
      </c>
      <c r="C190" s="3"/>
      <c r="D190" s="3"/>
      <c r="E190" s="3"/>
      <c r="F190" s="3"/>
    </row>
    <row r="191" spans="1:6" x14ac:dyDescent="0.25">
      <c r="A191" s="3">
        <v>188</v>
      </c>
      <c r="B191" s="4" t="s">
        <v>558</v>
      </c>
      <c r="C191" s="3"/>
      <c r="D191" s="3"/>
      <c r="E191" s="3"/>
      <c r="F191" s="3"/>
    </row>
    <row r="192" spans="1:6" x14ac:dyDescent="0.25">
      <c r="A192" s="3">
        <v>189</v>
      </c>
      <c r="B192" s="4" t="s">
        <v>559</v>
      </c>
      <c r="C192" s="3"/>
      <c r="D192" s="3"/>
      <c r="E192" s="3"/>
      <c r="F192" s="3"/>
    </row>
    <row r="193" spans="1:6" x14ac:dyDescent="0.25">
      <c r="A193" s="3">
        <v>190</v>
      </c>
      <c r="B193" s="4" t="s">
        <v>560</v>
      </c>
      <c r="C193" s="3"/>
      <c r="D193" s="3"/>
      <c r="E193" s="3"/>
      <c r="F193" s="3"/>
    </row>
    <row r="194" spans="1:6" x14ac:dyDescent="0.25">
      <c r="A194" s="3">
        <v>191</v>
      </c>
      <c r="B194" s="4" t="s">
        <v>561</v>
      </c>
      <c r="C194" s="3"/>
      <c r="D194" s="3"/>
      <c r="E194" s="3"/>
      <c r="F194" s="3"/>
    </row>
    <row r="195" spans="1:6" x14ac:dyDescent="0.25">
      <c r="A195" s="3">
        <v>192</v>
      </c>
      <c r="B195" s="4" t="s">
        <v>562</v>
      </c>
      <c r="C195" s="3"/>
      <c r="D195" s="3"/>
      <c r="E195" s="3"/>
      <c r="F195" s="3"/>
    </row>
    <row r="196" spans="1:6" x14ac:dyDescent="0.25">
      <c r="A196" s="3">
        <v>193</v>
      </c>
      <c r="B196" s="4" t="s">
        <v>563</v>
      </c>
      <c r="C196" s="3"/>
      <c r="D196" s="3"/>
      <c r="E196" s="3"/>
      <c r="F196" s="3"/>
    </row>
    <row r="197" spans="1:6" x14ac:dyDescent="0.25">
      <c r="A197" s="3">
        <v>194</v>
      </c>
      <c r="B197" s="4" t="s">
        <v>564</v>
      </c>
      <c r="C197" s="3"/>
      <c r="D197" s="3"/>
      <c r="E197" s="3"/>
      <c r="F197" s="3"/>
    </row>
    <row r="198" spans="1:6" x14ac:dyDescent="0.25">
      <c r="A198" s="3">
        <v>195</v>
      </c>
      <c r="B198" s="4" t="s">
        <v>565</v>
      </c>
      <c r="C198" s="3"/>
      <c r="D198" s="3"/>
      <c r="E198" s="3"/>
      <c r="F198" s="3"/>
    </row>
    <row r="199" spans="1:6" x14ac:dyDescent="0.25">
      <c r="A199" s="3">
        <v>196</v>
      </c>
      <c r="B199" s="4" t="s">
        <v>566</v>
      </c>
      <c r="C199" s="3"/>
      <c r="D199" s="3"/>
      <c r="E199" s="3"/>
      <c r="F199" s="3"/>
    </row>
    <row r="200" spans="1:6" x14ac:dyDescent="0.25">
      <c r="A200" s="3">
        <v>197</v>
      </c>
      <c r="B200" s="4" t="s">
        <v>567</v>
      </c>
      <c r="C200" s="3"/>
      <c r="D200" s="3"/>
      <c r="E200" s="3"/>
      <c r="F200" s="3"/>
    </row>
    <row r="201" spans="1:6" x14ac:dyDescent="0.25">
      <c r="A201" s="3">
        <v>198</v>
      </c>
      <c r="B201" s="4" t="s">
        <v>568</v>
      </c>
      <c r="C201" s="3"/>
      <c r="D201" s="3"/>
      <c r="E201" s="3"/>
      <c r="F201" s="3"/>
    </row>
    <row r="202" spans="1:6" x14ac:dyDescent="0.25">
      <c r="A202" s="3">
        <v>199</v>
      </c>
      <c r="B202" s="4" t="s">
        <v>569</v>
      </c>
      <c r="C202" s="3"/>
      <c r="D202" s="3"/>
      <c r="E202" s="3"/>
      <c r="F202" s="3"/>
    </row>
    <row r="203" spans="1:6" x14ac:dyDescent="0.25">
      <c r="A203" s="3">
        <v>200</v>
      </c>
      <c r="B203" s="4" t="s">
        <v>570</v>
      </c>
      <c r="C203" s="3"/>
      <c r="D203" s="3"/>
      <c r="E203" s="3"/>
      <c r="F203" s="3"/>
    </row>
    <row r="204" spans="1:6" x14ac:dyDescent="0.25">
      <c r="A204" s="3">
        <v>201</v>
      </c>
      <c r="B204" s="4" t="s">
        <v>571</v>
      </c>
      <c r="C204" s="3"/>
      <c r="D204" s="3"/>
      <c r="E204" s="3"/>
      <c r="F204" s="3"/>
    </row>
    <row r="205" spans="1:6" x14ac:dyDescent="0.25">
      <c r="A205" s="3">
        <v>202</v>
      </c>
      <c r="B205" s="4" t="s">
        <v>572</v>
      </c>
      <c r="C205" s="3"/>
      <c r="D205" s="3"/>
      <c r="E205" s="3"/>
      <c r="F205" s="3"/>
    </row>
    <row r="206" spans="1:6" x14ac:dyDescent="0.25">
      <c r="A206" s="3">
        <v>203</v>
      </c>
      <c r="B206" s="4" t="s">
        <v>573</v>
      </c>
      <c r="C206" s="3"/>
      <c r="D206" s="3"/>
      <c r="E206" s="3"/>
      <c r="F206" s="3"/>
    </row>
    <row r="207" spans="1:6" x14ac:dyDescent="0.25">
      <c r="A207" s="3">
        <v>204</v>
      </c>
      <c r="B207" s="4" t="s">
        <v>574</v>
      </c>
      <c r="C207" s="3"/>
      <c r="D207" s="3"/>
      <c r="E207" s="3"/>
      <c r="F207" s="3"/>
    </row>
    <row r="208" spans="1:6" x14ac:dyDescent="0.25">
      <c r="A208" s="3">
        <v>205</v>
      </c>
      <c r="B208" s="4" t="s">
        <v>575</v>
      </c>
      <c r="C208" s="3"/>
      <c r="D208" s="3"/>
      <c r="E208" s="3"/>
      <c r="F208" s="3"/>
    </row>
    <row r="209" spans="1:6" x14ac:dyDescent="0.25">
      <c r="A209" s="3">
        <v>206</v>
      </c>
      <c r="B209" s="4" t="s">
        <v>576</v>
      </c>
      <c r="C209" s="3"/>
      <c r="D209" s="3"/>
      <c r="E209" s="3"/>
      <c r="F209" s="3"/>
    </row>
    <row r="210" spans="1:6" x14ac:dyDescent="0.25">
      <c r="A210" s="3">
        <v>207</v>
      </c>
      <c r="B210" s="4" t="s">
        <v>577</v>
      </c>
      <c r="C210" s="3"/>
      <c r="D210" s="3"/>
      <c r="E210" s="3"/>
      <c r="F210" s="3"/>
    </row>
    <row r="211" spans="1:6" x14ac:dyDescent="0.25">
      <c r="A211" s="3">
        <v>208</v>
      </c>
      <c r="B211" s="4" t="s">
        <v>578</v>
      </c>
      <c r="C211" s="3"/>
      <c r="D211" s="3"/>
      <c r="E211" s="3"/>
      <c r="F211" s="3"/>
    </row>
    <row r="212" spans="1:6" x14ac:dyDescent="0.25">
      <c r="A212" s="3">
        <v>209</v>
      </c>
      <c r="B212" s="4" t="s">
        <v>579</v>
      </c>
      <c r="C212" s="3"/>
      <c r="D212" s="3"/>
      <c r="E212" s="3"/>
      <c r="F212" s="3"/>
    </row>
    <row r="213" spans="1:6" x14ac:dyDescent="0.25">
      <c r="A213" s="3">
        <v>210</v>
      </c>
      <c r="B213" s="4" t="s">
        <v>580</v>
      </c>
      <c r="C213" s="3"/>
      <c r="D213" s="3"/>
      <c r="E213" s="3"/>
      <c r="F213" s="3"/>
    </row>
    <row r="214" spans="1:6" x14ac:dyDescent="0.25">
      <c r="A214" s="3">
        <v>211</v>
      </c>
      <c r="B214" s="4" t="s">
        <v>581</v>
      </c>
      <c r="C214" s="3"/>
      <c r="D214" s="3"/>
      <c r="E214" s="3"/>
      <c r="F214" s="3"/>
    </row>
    <row r="215" spans="1:6" x14ac:dyDescent="0.25">
      <c r="A215" s="3">
        <v>212</v>
      </c>
      <c r="B215" s="4" t="s">
        <v>582</v>
      </c>
      <c r="C215" s="3"/>
      <c r="D215" s="3"/>
      <c r="E215" s="3"/>
      <c r="F215" s="3"/>
    </row>
    <row r="216" spans="1:6" x14ac:dyDescent="0.25">
      <c r="A216" s="3">
        <v>213</v>
      </c>
      <c r="B216" s="4" t="s">
        <v>583</v>
      </c>
      <c r="C216" s="3"/>
      <c r="D216" s="3"/>
      <c r="E216" s="3"/>
      <c r="F216" s="3"/>
    </row>
    <row r="217" spans="1:6" x14ac:dyDescent="0.25">
      <c r="A217" s="3">
        <v>214</v>
      </c>
      <c r="B217" s="4" t="s">
        <v>584</v>
      </c>
      <c r="C217" s="3"/>
      <c r="D217" s="3"/>
      <c r="E217" s="3"/>
      <c r="F217" s="3"/>
    </row>
    <row r="218" spans="1:6" x14ac:dyDescent="0.25">
      <c r="A218" s="3">
        <v>215</v>
      </c>
      <c r="B218" s="4" t="s">
        <v>585</v>
      </c>
      <c r="C218" s="3"/>
      <c r="D218" s="3"/>
      <c r="E218" s="3"/>
      <c r="F218" s="3"/>
    </row>
    <row r="219" spans="1:6" x14ac:dyDescent="0.25">
      <c r="A219" s="3">
        <v>216</v>
      </c>
      <c r="B219" s="4" t="s">
        <v>586</v>
      </c>
      <c r="C219" s="3"/>
      <c r="D219" s="3"/>
      <c r="E219" s="3"/>
      <c r="F219" s="3"/>
    </row>
    <row r="220" spans="1:6" x14ac:dyDescent="0.25">
      <c r="A220" s="3">
        <v>217</v>
      </c>
      <c r="B220" s="4" t="s">
        <v>587</v>
      </c>
      <c r="C220" s="3"/>
      <c r="D220" s="3"/>
      <c r="E220" s="3"/>
      <c r="F220" s="3"/>
    </row>
    <row r="221" spans="1:6" x14ac:dyDescent="0.25">
      <c r="A221" s="3">
        <v>218</v>
      </c>
      <c r="B221" s="4" t="s">
        <v>588</v>
      </c>
      <c r="C221" s="3"/>
      <c r="D221" s="3"/>
      <c r="E221" s="3"/>
      <c r="F221" s="3"/>
    </row>
    <row r="222" spans="1:6" x14ac:dyDescent="0.25">
      <c r="A222" s="3">
        <v>219</v>
      </c>
      <c r="B222" s="4" t="s">
        <v>589</v>
      </c>
      <c r="C222" s="3"/>
      <c r="D222" s="3"/>
      <c r="E222" s="3"/>
      <c r="F222" s="3"/>
    </row>
    <row r="223" spans="1:6" x14ac:dyDescent="0.25">
      <c r="A223" s="3">
        <v>220</v>
      </c>
      <c r="B223" s="4" t="s">
        <v>590</v>
      </c>
      <c r="C223" s="3"/>
      <c r="D223" s="3"/>
      <c r="E223" s="3"/>
      <c r="F223" s="3"/>
    </row>
    <row r="224" spans="1:6" x14ac:dyDescent="0.25">
      <c r="A224" s="3">
        <v>221</v>
      </c>
      <c r="B224" s="4" t="s">
        <v>591</v>
      </c>
      <c r="C224" s="3"/>
      <c r="D224" s="3"/>
      <c r="E224" s="3"/>
      <c r="F224" s="3"/>
    </row>
    <row r="225" spans="1:6" x14ac:dyDescent="0.25">
      <c r="A225" s="3">
        <v>222</v>
      </c>
      <c r="B225" s="4" t="s">
        <v>592</v>
      </c>
      <c r="C225" s="3"/>
      <c r="D225" s="3"/>
      <c r="E225" s="3"/>
      <c r="F225" s="3"/>
    </row>
    <row r="226" spans="1:6" x14ac:dyDescent="0.25">
      <c r="A226" s="3">
        <v>223</v>
      </c>
      <c r="B226" s="4" t="s">
        <v>593</v>
      </c>
      <c r="C226" s="3"/>
      <c r="D226" s="3"/>
      <c r="E226" s="3"/>
      <c r="F226" s="3"/>
    </row>
    <row r="227" spans="1:6" x14ac:dyDescent="0.25">
      <c r="A227" s="3">
        <v>224</v>
      </c>
      <c r="B227" s="4" t="s">
        <v>594</v>
      </c>
      <c r="C227" s="3"/>
      <c r="D227" s="3"/>
      <c r="E227" s="3"/>
      <c r="F227" s="3"/>
    </row>
    <row r="228" spans="1:6" x14ac:dyDescent="0.25">
      <c r="A228" s="3">
        <v>225</v>
      </c>
      <c r="B228" s="4" t="s">
        <v>595</v>
      </c>
      <c r="C228" s="3"/>
      <c r="D228" s="3"/>
      <c r="E228" s="3"/>
      <c r="F228" s="3"/>
    </row>
    <row r="229" spans="1:6" x14ac:dyDescent="0.25">
      <c r="A229" s="3">
        <v>226</v>
      </c>
      <c r="B229" s="4" t="s">
        <v>596</v>
      </c>
      <c r="C229" s="3"/>
      <c r="D229" s="3"/>
      <c r="E229" s="3"/>
      <c r="F229" s="3"/>
    </row>
    <row r="230" spans="1:6" x14ac:dyDescent="0.25">
      <c r="A230" s="3">
        <v>227</v>
      </c>
      <c r="B230" s="4" t="s">
        <v>597</v>
      </c>
      <c r="C230" s="3"/>
      <c r="D230" s="3"/>
      <c r="E230" s="3"/>
      <c r="F230" s="3"/>
    </row>
    <row r="231" spans="1:6" x14ac:dyDescent="0.25">
      <c r="A231" s="3">
        <v>228</v>
      </c>
      <c r="B231" s="4" t="s">
        <v>598</v>
      </c>
      <c r="C231" s="3"/>
      <c r="D231" s="3"/>
      <c r="E231" s="3"/>
      <c r="F231" s="3"/>
    </row>
    <row r="232" spans="1:6" x14ac:dyDescent="0.25">
      <c r="A232" s="3">
        <v>229</v>
      </c>
      <c r="B232" s="4" t="s">
        <v>599</v>
      </c>
      <c r="C232" s="3"/>
      <c r="D232" s="3"/>
      <c r="E232" s="3"/>
      <c r="F232" s="3"/>
    </row>
    <row r="233" spans="1:6" x14ac:dyDescent="0.25">
      <c r="A233" s="3">
        <v>230</v>
      </c>
      <c r="B233" s="4" t="s">
        <v>600</v>
      </c>
      <c r="C233" s="3"/>
      <c r="D233" s="3"/>
      <c r="E233" s="3"/>
      <c r="F233" s="3"/>
    </row>
    <row r="234" spans="1:6" x14ac:dyDescent="0.25">
      <c r="A234" s="3">
        <v>231</v>
      </c>
      <c r="B234" s="4" t="s">
        <v>601</v>
      </c>
      <c r="C234" s="3"/>
      <c r="D234" s="3"/>
      <c r="E234" s="3"/>
      <c r="F234" s="3"/>
    </row>
    <row r="235" spans="1:6" x14ac:dyDescent="0.25">
      <c r="A235" s="3">
        <v>232</v>
      </c>
      <c r="B235" s="4" t="s">
        <v>602</v>
      </c>
      <c r="C235" s="3"/>
      <c r="D235" s="3"/>
      <c r="E235" s="3"/>
      <c r="F235" s="3"/>
    </row>
    <row r="236" spans="1:6" x14ac:dyDescent="0.25">
      <c r="A236" s="3">
        <v>233</v>
      </c>
      <c r="B236" s="4" t="s">
        <v>603</v>
      </c>
      <c r="C236" s="3"/>
      <c r="D236" s="3"/>
      <c r="E236" s="3"/>
      <c r="F236" s="3"/>
    </row>
    <row r="237" spans="1:6" x14ac:dyDescent="0.25">
      <c r="A237" s="3">
        <v>234</v>
      </c>
      <c r="B237" s="4" t="s">
        <v>604</v>
      </c>
      <c r="C237" s="3"/>
      <c r="D237" s="3"/>
      <c r="E237" s="3"/>
      <c r="F237" s="3"/>
    </row>
    <row r="238" spans="1:6" x14ac:dyDescent="0.25">
      <c r="A238" s="3">
        <v>235</v>
      </c>
      <c r="B238" s="4" t="s">
        <v>605</v>
      </c>
      <c r="C238" s="3"/>
      <c r="D238" s="3"/>
      <c r="E238" s="3"/>
      <c r="F238" s="3"/>
    </row>
    <row r="239" spans="1:6" x14ac:dyDescent="0.25">
      <c r="A239" s="3">
        <v>236</v>
      </c>
      <c r="B239" s="4" t="s">
        <v>606</v>
      </c>
      <c r="C239" s="3"/>
      <c r="D239" s="3"/>
      <c r="E239" s="3"/>
      <c r="F239" s="3"/>
    </row>
    <row r="240" spans="1:6" x14ac:dyDescent="0.25">
      <c r="A240" s="3">
        <v>237</v>
      </c>
      <c r="B240" s="4" t="s">
        <v>607</v>
      </c>
      <c r="C240" s="3"/>
      <c r="D240" s="3"/>
      <c r="E240" s="3"/>
      <c r="F240" s="3"/>
    </row>
    <row r="241" spans="1:6" x14ac:dyDescent="0.25">
      <c r="A241" s="3">
        <v>238</v>
      </c>
      <c r="B241" s="4" t="s">
        <v>608</v>
      </c>
      <c r="C241" s="3"/>
      <c r="D241" s="3"/>
      <c r="E241" s="3"/>
      <c r="F241" s="3"/>
    </row>
    <row r="242" spans="1:6" x14ac:dyDescent="0.25">
      <c r="A242" s="3">
        <v>239</v>
      </c>
      <c r="B242" s="4" t="s">
        <v>609</v>
      </c>
      <c r="C242" s="3"/>
      <c r="D242" s="3"/>
      <c r="E242" s="3"/>
      <c r="F242" s="3"/>
    </row>
    <row r="243" spans="1:6" x14ac:dyDescent="0.25">
      <c r="A243" s="3">
        <v>240</v>
      </c>
      <c r="B243" s="4" t="s">
        <v>610</v>
      </c>
      <c r="C243" s="3"/>
      <c r="D243" s="3"/>
      <c r="E243" s="3"/>
      <c r="F243" s="3"/>
    </row>
    <row r="244" spans="1:6" x14ac:dyDescent="0.25">
      <c r="A244" s="3">
        <v>241</v>
      </c>
      <c r="B244" s="4" t="s">
        <v>611</v>
      </c>
      <c r="C244" s="3"/>
      <c r="D244" s="3"/>
      <c r="E244" s="3"/>
      <c r="F244" s="3"/>
    </row>
    <row r="245" spans="1:6" x14ac:dyDescent="0.25">
      <c r="A245" s="3">
        <v>242</v>
      </c>
      <c r="B245" s="4" t="s">
        <v>612</v>
      </c>
      <c r="C245" s="3"/>
      <c r="D245" s="3"/>
      <c r="E245" s="3"/>
      <c r="F245" s="3"/>
    </row>
    <row r="246" spans="1:6" x14ac:dyDescent="0.25">
      <c r="A246" s="3">
        <v>243</v>
      </c>
      <c r="B246" s="4" t="s">
        <v>613</v>
      </c>
      <c r="C246" s="3"/>
      <c r="D246" s="3"/>
      <c r="E246" s="3"/>
      <c r="F246" s="3"/>
    </row>
    <row r="247" spans="1:6" x14ac:dyDescent="0.25">
      <c r="A247" s="3">
        <v>244</v>
      </c>
      <c r="B247" s="4" t="s">
        <v>614</v>
      </c>
      <c r="C247" s="3"/>
      <c r="D247" s="3"/>
      <c r="E247" s="3"/>
      <c r="F247" s="3"/>
    </row>
    <row r="248" spans="1:6" x14ac:dyDescent="0.25">
      <c r="A248" s="3">
        <v>245</v>
      </c>
      <c r="B248" s="4" t="s">
        <v>615</v>
      </c>
      <c r="C248" s="3"/>
      <c r="D248" s="3"/>
      <c r="E248" s="3"/>
      <c r="F248" s="3"/>
    </row>
    <row r="249" spans="1:6" x14ac:dyDescent="0.25">
      <c r="A249" s="3">
        <v>246</v>
      </c>
      <c r="B249" s="4" t="s">
        <v>616</v>
      </c>
      <c r="C249" s="3"/>
      <c r="D249" s="3"/>
      <c r="E249" s="3"/>
      <c r="F249" s="3"/>
    </row>
    <row r="250" spans="1:6" x14ac:dyDescent="0.25">
      <c r="A250" s="3">
        <v>247</v>
      </c>
      <c r="B250" s="4" t="s">
        <v>617</v>
      </c>
      <c r="C250" s="3"/>
      <c r="D250" s="3"/>
      <c r="E250" s="3"/>
      <c r="F250" s="3"/>
    </row>
    <row r="251" spans="1:6" x14ac:dyDescent="0.25">
      <c r="A251" s="3">
        <v>248</v>
      </c>
      <c r="B251" s="4" t="s">
        <v>618</v>
      </c>
      <c r="C251" s="3"/>
      <c r="D251" s="3"/>
      <c r="E251" s="3"/>
      <c r="F251" s="3"/>
    </row>
    <row r="252" spans="1:6" x14ac:dyDescent="0.25">
      <c r="A252" s="3">
        <v>249</v>
      </c>
      <c r="B252" s="4" t="s">
        <v>619</v>
      </c>
      <c r="C252" s="3"/>
      <c r="D252" s="3"/>
      <c r="E252" s="3"/>
      <c r="F252" s="3"/>
    </row>
    <row r="253" spans="1:6" x14ac:dyDescent="0.25">
      <c r="A253" s="3">
        <v>250</v>
      </c>
      <c r="B253" s="4" t="s">
        <v>620</v>
      </c>
      <c r="C253" s="3"/>
      <c r="D253" s="3"/>
      <c r="E253" s="3"/>
      <c r="F253" s="3"/>
    </row>
    <row r="254" spans="1:6" x14ac:dyDescent="0.25">
      <c r="A254" s="3">
        <v>251</v>
      </c>
      <c r="B254" s="4" t="s">
        <v>621</v>
      </c>
      <c r="C254" s="3"/>
      <c r="D254" s="3"/>
      <c r="E254" s="3"/>
      <c r="F254" s="3"/>
    </row>
    <row r="255" spans="1:6" x14ac:dyDescent="0.25">
      <c r="A255" s="3">
        <v>252</v>
      </c>
      <c r="B255" s="4" t="s">
        <v>622</v>
      </c>
      <c r="C255" s="3"/>
      <c r="D255" s="3"/>
      <c r="E255" s="3"/>
      <c r="F255" s="3"/>
    </row>
    <row r="256" spans="1:6" x14ac:dyDescent="0.25">
      <c r="A256" s="3">
        <v>253</v>
      </c>
      <c r="B256" s="4" t="s">
        <v>623</v>
      </c>
      <c r="C256" s="3"/>
      <c r="D256" s="3"/>
      <c r="E256" s="3"/>
      <c r="F256" s="3"/>
    </row>
    <row r="257" spans="1:6" x14ac:dyDescent="0.25">
      <c r="A257" s="3">
        <v>254</v>
      </c>
      <c r="B257" s="4" t="s">
        <v>624</v>
      </c>
      <c r="C257" s="3"/>
      <c r="D257" s="3"/>
      <c r="E257" s="3"/>
      <c r="F257" s="3"/>
    </row>
    <row r="258" spans="1:6" x14ac:dyDescent="0.25">
      <c r="A258" s="3">
        <v>255</v>
      </c>
      <c r="B258" s="4" t="s">
        <v>625</v>
      </c>
      <c r="C258" s="3"/>
      <c r="D258" s="3"/>
      <c r="E258" s="3"/>
      <c r="F258" s="3"/>
    </row>
    <row r="259" spans="1:6" x14ac:dyDescent="0.25">
      <c r="A259" s="3">
        <v>256</v>
      </c>
      <c r="B259" s="4" t="s">
        <v>626</v>
      </c>
      <c r="C259" s="3"/>
      <c r="D259" s="3"/>
      <c r="E259" s="3"/>
      <c r="F259" s="3"/>
    </row>
    <row r="260" spans="1:6" x14ac:dyDescent="0.25">
      <c r="A260" s="3">
        <v>257</v>
      </c>
      <c r="B260" s="4" t="s">
        <v>627</v>
      </c>
      <c r="C260" s="3"/>
      <c r="D260" s="3"/>
      <c r="E260" s="3"/>
      <c r="F260" s="3"/>
    </row>
    <row r="261" spans="1:6" x14ac:dyDescent="0.25">
      <c r="A261" s="3">
        <v>258</v>
      </c>
      <c r="B261" s="4" t="s">
        <v>628</v>
      </c>
      <c r="C261" s="3"/>
      <c r="D261" s="3"/>
      <c r="E261" s="3"/>
      <c r="F261" s="3"/>
    </row>
    <row r="262" spans="1:6" x14ac:dyDescent="0.25">
      <c r="A262" s="3">
        <v>259</v>
      </c>
      <c r="B262" s="4" t="s">
        <v>629</v>
      </c>
      <c r="C262" s="3"/>
      <c r="D262" s="3"/>
      <c r="E262" s="3"/>
      <c r="F262" s="3"/>
    </row>
    <row r="263" spans="1:6" x14ac:dyDescent="0.25">
      <c r="A263" s="3">
        <v>260</v>
      </c>
      <c r="B263" s="4" t="s">
        <v>630</v>
      </c>
      <c r="C263" s="3"/>
      <c r="D263" s="3"/>
      <c r="E263" s="3"/>
      <c r="F263" s="3"/>
    </row>
    <row r="264" spans="1:6" x14ac:dyDescent="0.25">
      <c r="A264" s="3">
        <v>261</v>
      </c>
      <c r="B264" s="4" t="s">
        <v>631</v>
      </c>
      <c r="C264" s="3"/>
      <c r="D264" s="3"/>
      <c r="E264" s="3"/>
      <c r="F264" s="3"/>
    </row>
    <row r="265" spans="1:6" x14ac:dyDescent="0.25">
      <c r="A265" s="3">
        <v>262</v>
      </c>
      <c r="B265" s="4" t="s">
        <v>632</v>
      </c>
      <c r="C265" s="3"/>
      <c r="D265" s="3"/>
      <c r="E265" s="3"/>
      <c r="F265" s="3"/>
    </row>
    <row r="266" spans="1:6" x14ac:dyDescent="0.25">
      <c r="A266" s="3">
        <v>263</v>
      </c>
      <c r="B266" s="4" t="s">
        <v>633</v>
      </c>
      <c r="C266" s="3"/>
      <c r="D266" s="3"/>
      <c r="E266" s="3"/>
      <c r="F266" s="3"/>
    </row>
    <row r="267" spans="1:6" x14ac:dyDescent="0.25">
      <c r="A267" s="3">
        <v>264</v>
      </c>
      <c r="B267" s="4" t="s">
        <v>634</v>
      </c>
      <c r="C267" s="3"/>
      <c r="D267" s="3"/>
      <c r="E267" s="3"/>
      <c r="F267" s="3"/>
    </row>
    <row r="268" spans="1:6" x14ac:dyDescent="0.25">
      <c r="A268" s="3">
        <v>265</v>
      </c>
      <c r="B268" s="4" t="s">
        <v>635</v>
      </c>
      <c r="C268" s="3"/>
      <c r="D268" s="3"/>
      <c r="E268" s="3"/>
      <c r="F268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9" r:id="rId84"/>
    <hyperlink ref="B90" r:id="rId85"/>
    <hyperlink ref="B91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1" r:id="rId96"/>
    <hyperlink ref="B102" r:id="rId97"/>
    <hyperlink ref="B103" r:id="rId98"/>
    <hyperlink ref="B104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87" r:id="rId109"/>
    <hyperlink ref="B88" r:id="rId110"/>
    <hyperlink ref="B105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10" r:id="rId199"/>
    <hyperlink ref="B202" r:id="rId200"/>
    <hyperlink ref="B203" r:id="rId201"/>
    <hyperlink ref="B204" r:id="rId202"/>
    <hyperlink ref="B205" r:id="rId203"/>
    <hyperlink ref="B206" r:id="rId204"/>
    <hyperlink ref="B207" r:id="rId205"/>
    <hyperlink ref="B208" r:id="rId206"/>
    <hyperlink ref="B209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2019-10-10T21:25:24Z</cp:lastPrinted>
  <dcterms:created xsi:type="dcterms:W3CDTF">2018-07-02T17:00:08Z</dcterms:created>
  <dcterms:modified xsi:type="dcterms:W3CDTF">2019-10-30T22:01:05Z</dcterms:modified>
</cp:coreProperties>
</file>