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<sst xmlns="http://schemas.openxmlformats.org/spreadsheetml/2006/main" count="563" uniqueCount="207">
  <si>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</si>
  <si>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</si>
  <si>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</si>
  <si>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</si>
  <si>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</si>
  <si>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</si>
  <si>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</si>
  <si>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</si>
  <si>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</si>
  <si>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</si>
  <si>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</si>
  <si>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</si>
  <si>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</si>
  <si>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</si>
  <si>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</si>
  <si>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</si>
  <si>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</si>
  <si>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</si>
  <si>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</si>
  <si>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</si>
  <si>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</si>
  <si>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</si>
  <si>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</si>
  <si>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</si>
  <si>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</si>
  <si>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</si>
  <si>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</si>
  <si>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</si>
  <si>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</si>
  <si>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</si>
  <si>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</si>
  <si>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</si>
  <si>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</si>
  <si>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</si>
  <si>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</si>
  <si>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</si>
  <si>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</si>
  <si>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</si>
  <si>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</si>
  <si>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</si>
  <si>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</si>
  <si>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</si>
  <si>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</si>
  <si>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</si>
  <si>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</si>
  <si>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</si>
  <si>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</si>
  <si>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</si>
  <si>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</si>
  <si>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</si>
  <si>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</si>
  <si>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</si>
  <si>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</si>
  <si>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</si>
  <si>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</si>
  <si>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</si>
  <si>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</si>
  <si>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</si>
  <si>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1880355FDDDE5D4C</t>
  </si>
  <si>
    <t>2019</t>
  </si>
  <si>
    <t>01/01/2019</t>
  </si>
  <si>
    <t>31/12/2019</t>
  </si>
  <si>
    <t>Realizado por el sujeto obligado</t>
  </si>
  <si>
    <t>Estudio de evaluación de la Oferta Educativa</t>
  </si>
  <si>
    <t>Plantel Agua Prieta</t>
  </si>
  <si>
    <t/>
  </si>
  <si>
    <t>Conocer la pertinencia de cada una de las carreras en los planteles donde se imparten</t>
  </si>
  <si>
    <t>573791</t>
  </si>
  <si>
    <t>12/03/2019</t>
  </si>
  <si>
    <t>Hermosillo</t>
  </si>
  <si>
    <t>http://www.conalepsonora.edu.mx/assets/transparencia/4/pertinenciaaguaprieta2019.pdf</t>
  </si>
  <si>
    <t>Dirección de Planeación</t>
  </si>
  <si>
    <t>22/01/2020</t>
  </si>
  <si>
    <t>10/04/2019</t>
  </si>
  <si>
    <t>No se realizan los estudios con recursos públicos porque es parte de las funciones ordinarias de los planteles. Se realizan anualmente.</t>
  </si>
  <si>
    <t>CDA0885C4FC9943D</t>
  </si>
  <si>
    <t>Plantel San Luis Río Colorado</t>
  </si>
  <si>
    <t>573778</t>
  </si>
  <si>
    <t>http://www.conalepsonora.edu.mx/assets/transparencia/4/PertinenciaSLRC2019.pdf</t>
  </si>
  <si>
    <t>CE81571F46BF342F</t>
  </si>
  <si>
    <t>Plantel Nogales</t>
  </si>
  <si>
    <t>573779</t>
  </si>
  <si>
    <t>http://www.conalepsonora.edu.mx/assets/transparencia/4/PertinenciaNogales2019.pdf</t>
  </si>
  <si>
    <t>B1A1480F944A1606</t>
  </si>
  <si>
    <t>Plantel Navojoa</t>
  </si>
  <si>
    <t>573780</t>
  </si>
  <si>
    <t>http://www.conalepsonora.edu.mx/assets/transparencia/4/PertinenciaNavojoa2019.pdf</t>
  </si>
  <si>
    <t>52F5FBE7C01C9EA3</t>
  </si>
  <si>
    <t>Plantel Nacozari</t>
  </si>
  <si>
    <t>573781</t>
  </si>
  <si>
    <t>http://www.conalepsonora.edu.mx/assets/transparencia/4/pertinencianacozari2019.pdf</t>
  </si>
  <si>
    <t>352FAC03D5125B91</t>
  </si>
  <si>
    <t>Plantel Magdalena</t>
  </si>
  <si>
    <t>573782</t>
  </si>
  <si>
    <t>http://www.conalepsonora.edu.mx/assets/transparencia/4/pertinenciamagdalena2019.pdf</t>
  </si>
  <si>
    <t>5091AE77664135C8</t>
  </si>
  <si>
    <t>Plantel Huatabampo</t>
  </si>
  <si>
    <t>573783</t>
  </si>
  <si>
    <t>http://www.conalepsonora.edu.mx/assets/transparencia/4/huatabampopertinencia2019.pdf</t>
  </si>
  <si>
    <t>8D243BCC30FC81BC</t>
  </si>
  <si>
    <t>Plantel Hermosillo III</t>
  </si>
  <si>
    <t>573784</t>
  </si>
  <si>
    <t>http://www.conalepsonora.edu.mx/assets/transparencia/4/pertinenciahermosilloiii2019.pdf</t>
  </si>
  <si>
    <t>29E64F8A2CA2C5D6</t>
  </si>
  <si>
    <t>Plantel Hermosillo II</t>
  </si>
  <si>
    <t>573785</t>
  </si>
  <si>
    <t>http://www.conalepsonora.edu.mx/assets/transparencia/4/pertinenciahermosilloii2019.pdf</t>
  </si>
  <si>
    <t>92B980A860C1BE32</t>
  </si>
  <si>
    <t>Plantel Hermosillo I</t>
  </si>
  <si>
    <t>573786</t>
  </si>
  <si>
    <t>http://www.conalepsonora.edu.mx/assets/transparencia/4/pertinenciahermosilloi2019.pdf</t>
  </si>
  <si>
    <t>F468C78511F7500A</t>
  </si>
  <si>
    <t>Plantel Guaymas</t>
  </si>
  <si>
    <t>573787</t>
  </si>
  <si>
    <t>http://www.conalepsonora.edu.mx/assets/transparencia/4/guaymaspertinencia2019.pdf</t>
  </si>
  <si>
    <t>9F2AB8CF72E03E7A</t>
  </si>
  <si>
    <t>Plantel Empalme</t>
  </si>
  <si>
    <t>573788</t>
  </si>
  <si>
    <t>http://www.conalepsonora.edu.mx/assets/transparencia/4/pertinenciaempalme2019.pdf</t>
  </si>
  <si>
    <t>B824A59223253AB2</t>
  </si>
  <si>
    <t>Plantel  Cd. Obregón</t>
  </si>
  <si>
    <t>573789</t>
  </si>
  <si>
    <t>http://www.conalepsonora.edu.mx/assets/transparencia/4/PertinenciaObregon2019.pdf</t>
  </si>
  <si>
    <t>ECCB97D366578A16</t>
  </si>
  <si>
    <t>Plantel Caborca</t>
  </si>
  <si>
    <t>573790</t>
  </si>
  <si>
    <t>http://www.conalepsonora.edu.mx/assets/transparencia/4/pertinenciacaborca2019.pdf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</si>
  <si>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</si>
  <si>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</si>
  <si>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</si>
  <si>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</si>
  <si>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</si>
  <si>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</si>
  <si>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</si>
  <si>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</si>
  <si>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</si>
  <si>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</si>
  <si>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</si>
  <si>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</si>
  <si>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406C78CFBE6252C255027E10943F76CC</t>
  </si>
  <si>
    <t>Heleodoro</t>
  </si>
  <si>
    <t>Pacheco</t>
  </si>
  <si>
    <t>Vásquez</t>
  </si>
  <si>
    <t>B5D53E128310A719602FC6B784FD0997</t>
  </si>
  <si>
    <t>Eva Dinora</t>
  </si>
  <si>
    <t>Díaz</t>
  </si>
  <si>
    <t>Calderón</t>
  </si>
  <si>
    <t>FF40AE5C1C0A29A75BFD052D600E8735</t>
  </si>
  <si>
    <t>6C842E1BE0F06B8161F1472C7DDEAEE5</t>
  </si>
  <si>
    <t>Vidal Vicente</t>
  </si>
  <si>
    <t>Cid</t>
  </si>
  <si>
    <t>Manríquez</t>
  </si>
  <si>
    <t>2085FD4250A91F1FBC9EFF07BB4E7EC5</t>
  </si>
  <si>
    <t>96DD1CF398E853E988D04AA30162E4C3</t>
  </si>
  <si>
    <t>Alfredo Rabel</t>
  </si>
  <si>
    <t>Larreta</t>
  </si>
  <si>
    <t>Castañeda</t>
  </si>
  <si>
    <t>B5FFB7BF1A1908FABAF015D67FE50EB6</t>
  </si>
  <si>
    <t>5762912429A58480DCD43BB0C6B94957</t>
  </si>
  <si>
    <t>Danés David</t>
  </si>
  <si>
    <t>Valenzuela</t>
  </si>
  <si>
    <t>Reyes</t>
  </si>
  <si>
    <t>7C83F83FD7771CCCA2234D177AE53685</t>
  </si>
  <si>
    <t>E99C15F3A13996FF569512ECD6223DB1</t>
  </si>
  <si>
    <t>Priscila</t>
  </si>
  <si>
    <t>Durazo</t>
  </si>
  <si>
    <t>Othón</t>
  </si>
  <si>
    <t>85C0F851F5F1B1B9994E770C42238455</t>
  </si>
  <si>
    <t>47C0358BA1AFB2BE9314C5CB55849406</t>
  </si>
  <si>
    <t>Pedro</t>
  </si>
  <si>
    <t>Ortiz</t>
  </si>
  <si>
    <t>Álvarez</t>
  </si>
  <si>
    <t>F6723E4396C9C4CD6E86578AC7A8A833</t>
  </si>
  <si>
    <t>8C31CD8F97D98DE2ECB556C1B31A6C9D</t>
  </si>
  <si>
    <t>Jesús Armando</t>
  </si>
  <si>
    <t>López</t>
  </si>
  <si>
    <t>321249A921C2A30D0C61007EBDCE448E</t>
  </si>
  <si>
    <t>32F4DB56C0377AD0C5ACC3B91431527B</t>
  </si>
  <si>
    <t>Jesús</t>
  </si>
  <si>
    <t>Borjas</t>
  </si>
  <si>
    <t>Montenegro</t>
  </si>
  <si>
    <t>53F0D9287DEE7235EA12949DFDA61664</t>
  </si>
  <si>
    <t>DC5C5538C337DA2C5B5CE09954777DD2</t>
  </si>
  <si>
    <t>Edith Patricia</t>
  </si>
  <si>
    <t>Ramos</t>
  </si>
  <si>
    <t>Trejo</t>
  </si>
  <si>
    <t>DE3BD3F58D6D3B96ABEE46B4D56A3B8B</t>
  </si>
  <si>
    <t>E2283C1FA48801416DF1245C637EA75A</t>
  </si>
  <si>
    <t>Norma Alicia</t>
  </si>
  <si>
    <t>Baylón</t>
  </si>
  <si>
    <t>Cisneros</t>
  </si>
  <si>
    <t>48B9BE387CC317FDF62C7808525386BC</t>
  </si>
  <si>
    <t>06A883F99720E923D1E7BBFCE8ABF83E</t>
  </si>
  <si>
    <t>José Luis</t>
  </si>
  <si>
    <t>Islas</t>
  </si>
  <si>
    <t>1A7DE528FAF3FD22DD60EAA11567CA90</t>
  </si>
  <si>
    <t>4D0FEEC1165374A20BBFD35D76DFDC8C</t>
  </si>
  <si>
    <t>CF6AC8343EBE9CB2A9461401D3DF623C</t>
  </si>
  <si>
    <t>EB30CB7F1C165C9B9485A725DC7A349D</t>
  </si>
  <si>
    <t>Martha Teresa</t>
  </si>
  <si>
    <t>Pérez</t>
  </si>
  <si>
    <t>Cazares</t>
  </si>
  <si>
    <t>469D349D08D6F579057ED9A8D5D102A9</t>
  </si>
  <si>
    <t>4D9A4BE2067B5DB28701190CDD530B83</t>
  </si>
  <si>
    <t>Ricardo Arnulfo</t>
  </si>
  <si>
    <t>Yeomans</t>
  </si>
  <si>
    <t>Orozco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</si>
</sst>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38.4921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73.5039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7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3.5898437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65</v>
      </c>
      <c r="N8" t="s" s="4">
        <v>69</v>
      </c>
      <c r="O8" t="s" s="4">
        <v>65</v>
      </c>
      <c r="P8" t="s" s="4">
        <v>65</v>
      </c>
      <c r="Q8" t="s" s="4">
        <v>65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76</v>
      </c>
      <c r="H9" t="s" s="4">
        <v>65</v>
      </c>
      <c r="I9" t="s" s="4">
        <v>65</v>
      </c>
      <c r="J9" t="s" s="4">
        <v>66</v>
      </c>
      <c r="K9" t="s" s="4">
        <v>77</v>
      </c>
      <c r="L9" t="s" s="4">
        <v>68</v>
      </c>
      <c r="M9" t="s" s="4">
        <v>65</v>
      </c>
      <c r="N9" t="s" s="4">
        <v>69</v>
      </c>
      <c r="O9" t="s" s="4">
        <v>65</v>
      </c>
      <c r="P9" t="s" s="4">
        <v>65</v>
      </c>
      <c r="Q9" t="s" s="4">
        <v>65</v>
      </c>
      <c r="R9" t="s" s="4">
        <v>78</v>
      </c>
      <c r="S9" t="s" s="4">
        <v>71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79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80</v>
      </c>
      <c r="H10" t="s" s="4">
        <v>65</v>
      </c>
      <c r="I10" t="s" s="4">
        <v>65</v>
      </c>
      <c r="J10" t="s" s="4">
        <v>66</v>
      </c>
      <c r="K10" t="s" s="4">
        <v>81</v>
      </c>
      <c r="L10" t="s" s="4">
        <v>68</v>
      </c>
      <c r="M10" t="s" s="4">
        <v>65</v>
      </c>
      <c r="N10" t="s" s="4">
        <v>69</v>
      </c>
      <c r="O10" t="s" s="4">
        <v>65</v>
      </c>
      <c r="P10" t="s" s="4">
        <v>65</v>
      </c>
      <c r="Q10" t="s" s="4">
        <v>65</v>
      </c>
      <c r="R10" t="s" s="4">
        <v>82</v>
      </c>
      <c r="S10" t="s" s="4">
        <v>71</v>
      </c>
      <c r="T10" t="s" s="4">
        <v>72</v>
      </c>
      <c r="U10" t="s" s="4">
        <v>73</v>
      </c>
      <c r="V10" t="s" s="4">
        <v>74</v>
      </c>
    </row>
    <row r="11" ht="45.0" customHeight="true">
      <c r="A11" t="s" s="4">
        <v>83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84</v>
      </c>
      <c r="H11" t="s" s="4">
        <v>65</v>
      </c>
      <c r="I11" t="s" s="4">
        <v>65</v>
      </c>
      <c r="J11" t="s" s="4">
        <v>66</v>
      </c>
      <c r="K11" t="s" s="4">
        <v>85</v>
      </c>
      <c r="L11" t="s" s="4">
        <v>68</v>
      </c>
      <c r="M11" t="s" s="4">
        <v>65</v>
      </c>
      <c r="N11" t="s" s="4">
        <v>69</v>
      </c>
      <c r="O11" t="s" s="4">
        <v>65</v>
      </c>
      <c r="P11" t="s" s="4">
        <v>65</v>
      </c>
      <c r="Q11" t="s" s="4">
        <v>65</v>
      </c>
      <c r="R11" t="s" s="4">
        <v>86</v>
      </c>
      <c r="S11" t="s" s="4">
        <v>71</v>
      </c>
      <c r="T11" t="s" s="4">
        <v>72</v>
      </c>
      <c r="U11" t="s" s="4">
        <v>73</v>
      </c>
      <c r="V11" t="s" s="4">
        <v>74</v>
      </c>
    </row>
    <row r="12" ht="45.0" customHeight="true">
      <c r="A12" t="s" s="4">
        <v>87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88</v>
      </c>
      <c r="H12" t="s" s="4">
        <v>65</v>
      </c>
      <c r="I12" t="s" s="4">
        <v>65</v>
      </c>
      <c r="J12" t="s" s="4">
        <v>66</v>
      </c>
      <c r="K12" t="s" s="4">
        <v>89</v>
      </c>
      <c r="L12" t="s" s="4">
        <v>68</v>
      </c>
      <c r="M12" t="s" s="4">
        <v>65</v>
      </c>
      <c r="N12" t="s" s="4">
        <v>69</v>
      </c>
      <c r="O12" t="s" s="4">
        <v>65</v>
      </c>
      <c r="P12" t="s" s="4">
        <v>65</v>
      </c>
      <c r="Q12" t="s" s="4">
        <v>65</v>
      </c>
      <c r="R12" t="s" s="4">
        <v>90</v>
      </c>
      <c r="S12" t="s" s="4">
        <v>71</v>
      </c>
      <c r="T12" t="s" s="4">
        <v>72</v>
      </c>
      <c r="U12" t="s" s="4">
        <v>73</v>
      </c>
      <c r="V12" t="s" s="4">
        <v>74</v>
      </c>
    </row>
    <row r="13" ht="45.0" customHeight="true">
      <c r="A13" t="s" s="4">
        <v>91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92</v>
      </c>
      <c r="H13" t="s" s="4">
        <v>65</v>
      </c>
      <c r="I13" t="s" s="4">
        <v>65</v>
      </c>
      <c r="J13" t="s" s="4">
        <v>66</v>
      </c>
      <c r="K13" t="s" s="4">
        <v>93</v>
      </c>
      <c r="L13" t="s" s="4">
        <v>68</v>
      </c>
      <c r="M13" t="s" s="4">
        <v>65</v>
      </c>
      <c r="N13" t="s" s="4">
        <v>69</v>
      </c>
      <c r="O13" t="s" s="4">
        <v>65</v>
      </c>
      <c r="P13" t="s" s="4">
        <v>65</v>
      </c>
      <c r="Q13" t="s" s="4">
        <v>65</v>
      </c>
      <c r="R13" t="s" s="4">
        <v>94</v>
      </c>
      <c r="S13" t="s" s="4">
        <v>71</v>
      </c>
      <c r="T13" t="s" s="4">
        <v>72</v>
      </c>
      <c r="U13" t="s" s="4">
        <v>73</v>
      </c>
      <c r="V13" t="s" s="4">
        <v>74</v>
      </c>
    </row>
    <row r="14" ht="45.0" customHeight="true">
      <c r="A14" t="s" s="4">
        <v>95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96</v>
      </c>
      <c r="H14" t="s" s="4">
        <v>65</v>
      </c>
      <c r="I14" t="s" s="4">
        <v>65</v>
      </c>
      <c r="J14" t="s" s="4">
        <v>66</v>
      </c>
      <c r="K14" t="s" s="4">
        <v>97</v>
      </c>
      <c r="L14" t="s" s="4">
        <v>68</v>
      </c>
      <c r="M14" t="s" s="4">
        <v>65</v>
      </c>
      <c r="N14" t="s" s="4">
        <v>69</v>
      </c>
      <c r="O14" t="s" s="4">
        <v>65</v>
      </c>
      <c r="P14" t="s" s="4">
        <v>65</v>
      </c>
      <c r="Q14" t="s" s="4">
        <v>65</v>
      </c>
      <c r="R14" t="s" s="4">
        <v>98</v>
      </c>
      <c r="S14" t="s" s="4">
        <v>71</v>
      </c>
      <c r="T14" t="s" s="4">
        <v>72</v>
      </c>
      <c r="U14" t="s" s="4">
        <v>73</v>
      </c>
      <c r="V14" t="s" s="4">
        <v>74</v>
      </c>
    </row>
    <row r="15" ht="45.0" customHeight="true">
      <c r="A15" t="s" s="4">
        <v>99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100</v>
      </c>
      <c r="H15" t="s" s="4">
        <v>65</v>
      </c>
      <c r="I15" t="s" s="4">
        <v>65</v>
      </c>
      <c r="J15" t="s" s="4">
        <v>66</v>
      </c>
      <c r="K15" t="s" s="4">
        <v>101</v>
      </c>
      <c r="L15" t="s" s="4">
        <v>68</v>
      </c>
      <c r="M15" t="s" s="4">
        <v>65</v>
      </c>
      <c r="N15" t="s" s="4">
        <v>69</v>
      </c>
      <c r="O15" t="s" s="4">
        <v>65</v>
      </c>
      <c r="P15" t="s" s="4">
        <v>65</v>
      </c>
      <c r="Q15" t="s" s="4">
        <v>65</v>
      </c>
      <c r="R15" t="s" s="4">
        <v>102</v>
      </c>
      <c r="S15" t="s" s="4">
        <v>71</v>
      </c>
      <c r="T15" t="s" s="4">
        <v>72</v>
      </c>
      <c r="U15" t="s" s="4">
        <v>73</v>
      </c>
      <c r="V15" t="s" s="4">
        <v>74</v>
      </c>
    </row>
    <row r="16" ht="45.0" customHeight="true">
      <c r="A16" t="s" s="4">
        <v>103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104</v>
      </c>
      <c r="H16" t="s" s="4">
        <v>65</v>
      </c>
      <c r="I16" t="s" s="4">
        <v>65</v>
      </c>
      <c r="J16" t="s" s="4">
        <v>66</v>
      </c>
      <c r="K16" t="s" s="4">
        <v>105</v>
      </c>
      <c r="L16" t="s" s="4">
        <v>68</v>
      </c>
      <c r="M16" t="s" s="4">
        <v>65</v>
      </c>
      <c r="N16" t="s" s="4">
        <v>69</v>
      </c>
      <c r="O16" t="s" s="4">
        <v>65</v>
      </c>
      <c r="P16" t="s" s="4">
        <v>65</v>
      </c>
      <c r="Q16" t="s" s="4">
        <v>65</v>
      </c>
      <c r="R16" t="s" s="4">
        <v>106</v>
      </c>
      <c r="S16" t="s" s="4">
        <v>71</v>
      </c>
      <c r="T16" t="s" s="4">
        <v>72</v>
      </c>
      <c r="U16" t="s" s="4">
        <v>73</v>
      </c>
      <c r="V16" t="s" s="4">
        <v>74</v>
      </c>
    </row>
    <row r="17" ht="45.0" customHeight="true">
      <c r="A17" t="s" s="4">
        <v>107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108</v>
      </c>
      <c r="H17" t="s" s="4">
        <v>65</v>
      </c>
      <c r="I17" t="s" s="4">
        <v>65</v>
      </c>
      <c r="J17" t="s" s="4">
        <v>66</v>
      </c>
      <c r="K17" t="s" s="4">
        <v>109</v>
      </c>
      <c r="L17" t="s" s="4">
        <v>68</v>
      </c>
      <c r="M17" t="s" s="4">
        <v>65</v>
      </c>
      <c r="N17" t="s" s="4">
        <v>69</v>
      </c>
      <c r="O17" t="s" s="4">
        <v>65</v>
      </c>
      <c r="P17" t="s" s="4">
        <v>65</v>
      </c>
      <c r="Q17" t="s" s="4">
        <v>65</v>
      </c>
      <c r="R17" t="s" s="4">
        <v>110</v>
      </c>
      <c r="S17" t="s" s="4">
        <v>71</v>
      </c>
      <c r="T17" t="s" s="4">
        <v>72</v>
      </c>
      <c r="U17" t="s" s="4">
        <v>73</v>
      </c>
      <c r="V17" t="s" s="4">
        <v>74</v>
      </c>
    </row>
    <row r="18" ht="45.0" customHeight="true">
      <c r="A18" t="s" s="4">
        <v>111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112</v>
      </c>
      <c r="H18" t="s" s="4">
        <v>65</v>
      </c>
      <c r="I18" t="s" s="4">
        <v>65</v>
      </c>
      <c r="J18" t="s" s="4">
        <v>66</v>
      </c>
      <c r="K18" t="s" s="4">
        <v>113</v>
      </c>
      <c r="L18" t="s" s="4">
        <v>68</v>
      </c>
      <c r="M18" t="s" s="4">
        <v>65</v>
      </c>
      <c r="N18" t="s" s="4">
        <v>69</v>
      </c>
      <c r="O18" t="s" s="4">
        <v>65</v>
      </c>
      <c r="P18" t="s" s="4">
        <v>65</v>
      </c>
      <c r="Q18" t="s" s="4">
        <v>65</v>
      </c>
      <c r="R18" t="s" s="4">
        <v>114</v>
      </c>
      <c r="S18" t="s" s="4">
        <v>71</v>
      </c>
      <c r="T18" t="s" s="4">
        <v>72</v>
      </c>
      <c r="U18" t="s" s="4">
        <v>73</v>
      </c>
      <c r="V18" t="s" s="4">
        <v>74</v>
      </c>
    </row>
    <row r="19" ht="45.0" customHeight="true">
      <c r="A19" t="s" s="4">
        <v>115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116</v>
      </c>
      <c r="H19" t="s" s="4">
        <v>65</v>
      </c>
      <c r="I19" t="s" s="4">
        <v>65</v>
      </c>
      <c r="J19" t="s" s="4">
        <v>66</v>
      </c>
      <c r="K19" t="s" s="4">
        <v>117</v>
      </c>
      <c r="L19" t="s" s="4">
        <v>68</v>
      </c>
      <c r="M19" t="s" s="4">
        <v>65</v>
      </c>
      <c r="N19" t="s" s="4">
        <v>69</v>
      </c>
      <c r="O19" t="s" s="4">
        <v>65</v>
      </c>
      <c r="P19" t="s" s="4">
        <v>65</v>
      </c>
      <c r="Q19" t="s" s="4">
        <v>65</v>
      </c>
      <c r="R19" t="s" s="4">
        <v>118</v>
      </c>
      <c r="S19" t="s" s="4">
        <v>71</v>
      </c>
      <c r="T19" t="s" s="4">
        <v>72</v>
      </c>
      <c r="U19" t="s" s="4">
        <v>73</v>
      </c>
      <c r="V19" t="s" s="4">
        <v>74</v>
      </c>
    </row>
    <row r="20" ht="45.0" customHeight="true">
      <c r="A20" t="s" s="4">
        <v>119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120</v>
      </c>
      <c r="H20" t="s" s="4">
        <v>65</v>
      </c>
      <c r="I20" t="s" s="4">
        <v>65</v>
      </c>
      <c r="J20" t="s" s="4">
        <v>66</v>
      </c>
      <c r="K20" t="s" s="4">
        <v>121</v>
      </c>
      <c r="L20" t="s" s="4">
        <v>68</v>
      </c>
      <c r="M20" t="s" s="4">
        <v>65</v>
      </c>
      <c r="N20" t="s" s="4">
        <v>69</v>
      </c>
      <c r="O20" t="s" s="4">
        <v>65</v>
      </c>
      <c r="P20" t="s" s="4">
        <v>65</v>
      </c>
      <c r="Q20" t="s" s="4">
        <v>65</v>
      </c>
      <c r="R20" t="s" s="4">
        <v>122</v>
      </c>
      <c r="S20" t="s" s="4">
        <v>71</v>
      </c>
      <c r="T20" t="s" s="4">
        <v>72</v>
      </c>
      <c r="U20" t="s" s="4">
        <v>73</v>
      </c>
      <c r="V20" t="s" s="4">
        <v>74</v>
      </c>
    </row>
    <row r="21" ht="45.0" customHeight="true">
      <c r="A21" t="s" s="4">
        <v>123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124</v>
      </c>
      <c r="H21" t="s" s="4">
        <v>65</v>
      </c>
      <c r="I21" t="s" s="4">
        <v>65</v>
      </c>
      <c r="J21" t="s" s="4">
        <v>66</v>
      </c>
      <c r="K21" t="s" s="4">
        <v>125</v>
      </c>
      <c r="L21" t="s" s="4">
        <v>68</v>
      </c>
      <c r="M21" t="s" s="4">
        <v>65</v>
      </c>
      <c r="N21" t="s" s="4">
        <v>69</v>
      </c>
      <c r="O21" t="s" s="4">
        <v>65</v>
      </c>
      <c r="P21" t="s" s="4">
        <v>65</v>
      </c>
      <c r="Q21" t="s" s="4">
        <v>65</v>
      </c>
      <c r="R21" t="s" s="4">
        <v>126</v>
      </c>
      <c r="S21" t="s" s="4">
        <v>71</v>
      </c>
      <c r="T21" t="s" s="4">
        <v>72</v>
      </c>
      <c r="U21" t="s" s="4">
        <v>73</v>
      </c>
      <c r="V2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127</v>
      </c>
    </row>
    <row r="3">
      <c r="A3" t="s">
        <v>128</v>
      </c>
    </row>
    <row r="4">
      <c r="A4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1"/>
  <sheetViews>
    <sheetView workbookViewId="0"/>
  </sheetViews>
  <sheetFormatPr defaultRowHeight="15.0"/>
  <cols>
    <col min="3" max="3" width="13.808593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7.3125" customWidth="true" bestFit="true"/>
    <col min="2" max="2" width="36.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67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65</v>
      </c>
    </row>
    <row r="5" ht="45.0" customHeight="true">
      <c r="A5" t="s" s="4">
        <v>67</v>
      </c>
      <c r="B5" t="s" s="4">
        <v>143</v>
      </c>
      <c r="C5" t="s" s="4">
        <v>144</v>
      </c>
      <c r="D5" t="s" s="4">
        <v>145</v>
      </c>
      <c r="E5" t="s" s="4">
        <v>146</v>
      </c>
      <c r="F5" t="s" s="4">
        <v>65</v>
      </c>
    </row>
    <row r="6" ht="45.0" customHeight="true">
      <c r="A6" t="s" s="4">
        <v>77</v>
      </c>
      <c r="B6" t="s" s="4">
        <v>147</v>
      </c>
      <c r="C6" t="s" s="4">
        <v>140</v>
      </c>
      <c r="D6" t="s" s="4">
        <v>141</v>
      </c>
      <c r="E6" t="s" s="4">
        <v>142</v>
      </c>
      <c r="F6" t="s" s="4">
        <v>65</v>
      </c>
    </row>
    <row r="7" ht="45.0" customHeight="true">
      <c r="A7" t="s" s="4">
        <v>77</v>
      </c>
      <c r="B7" t="s" s="4">
        <v>148</v>
      </c>
      <c r="C7" t="s" s="4">
        <v>149</v>
      </c>
      <c r="D7" t="s" s="4">
        <v>150</v>
      </c>
      <c r="E7" t="s" s="4">
        <v>151</v>
      </c>
      <c r="F7" t="s" s="4">
        <v>65</v>
      </c>
    </row>
    <row r="8" ht="45.0" customHeight="true">
      <c r="A8" t="s" s="4">
        <v>81</v>
      </c>
      <c r="B8" t="s" s="4">
        <v>152</v>
      </c>
      <c r="C8" t="s" s="4">
        <v>140</v>
      </c>
      <c r="D8" t="s" s="4">
        <v>141</v>
      </c>
      <c r="E8" t="s" s="4">
        <v>142</v>
      </c>
      <c r="F8" t="s" s="4">
        <v>65</v>
      </c>
    </row>
    <row r="9" ht="45.0" customHeight="true">
      <c r="A9" t="s" s="4">
        <v>81</v>
      </c>
      <c r="B9" t="s" s="4">
        <v>153</v>
      </c>
      <c r="C9" t="s" s="4">
        <v>154</v>
      </c>
      <c r="D9" t="s" s="4">
        <v>155</v>
      </c>
      <c r="E9" t="s" s="4">
        <v>156</v>
      </c>
      <c r="F9" t="s" s="4">
        <v>65</v>
      </c>
    </row>
    <row r="10" ht="45.0" customHeight="true">
      <c r="A10" t="s" s="4">
        <v>85</v>
      </c>
      <c r="B10" t="s" s="4">
        <v>157</v>
      </c>
      <c r="C10" t="s" s="4">
        <v>140</v>
      </c>
      <c r="D10" t="s" s="4">
        <v>141</v>
      </c>
      <c r="E10" t="s" s="4">
        <v>142</v>
      </c>
      <c r="F10" t="s" s="4">
        <v>65</v>
      </c>
    </row>
    <row r="11" ht="45.0" customHeight="true">
      <c r="A11" t="s" s="4">
        <v>85</v>
      </c>
      <c r="B11" t="s" s="4">
        <v>158</v>
      </c>
      <c r="C11" t="s" s="4">
        <v>159</v>
      </c>
      <c r="D11" t="s" s="4">
        <v>160</v>
      </c>
      <c r="E11" t="s" s="4">
        <v>161</v>
      </c>
      <c r="F11" t="s" s="4">
        <v>65</v>
      </c>
    </row>
    <row r="12" ht="45.0" customHeight="true">
      <c r="A12" t="s" s="4">
        <v>89</v>
      </c>
      <c r="B12" t="s" s="4">
        <v>162</v>
      </c>
      <c r="C12" t="s" s="4">
        <v>140</v>
      </c>
      <c r="D12" t="s" s="4">
        <v>141</v>
      </c>
      <c r="E12" t="s" s="4">
        <v>142</v>
      </c>
      <c r="F12" t="s" s="4">
        <v>65</v>
      </c>
    </row>
    <row r="13" ht="45.0" customHeight="true">
      <c r="A13" t="s" s="4">
        <v>89</v>
      </c>
      <c r="B13" t="s" s="4">
        <v>163</v>
      </c>
      <c r="C13" t="s" s="4">
        <v>164</v>
      </c>
      <c r="D13" t="s" s="4">
        <v>165</v>
      </c>
      <c r="E13" t="s" s="4">
        <v>166</v>
      </c>
      <c r="F13" t="s" s="4">
        <v>65</v>
      </c>
    </row>
    <row r="14" ht="45.0" customHeight="true">
      <c r="A14" t="s" s="4">
        <v>93</v>
      </c>
      <c r="B14" t="s" s="4">
        <v>167</v>
      </c>
      <c r="C14" t="s" s="4">
        <v>140</v>
      </c>
      <c r="D14" t="s" s="4">
        <v>141</v>
      </c>
      <c r="E14" t="s" s="4">
        <v>142</v>
      </c>
      <c r="F14" t="s" s="4">
        <v>65</v>
      </c>
    </row>
    <row r="15" ht="45.0" customHeight="true">
      <c r="A15" t="s" s="4">
        <v>93</v>
      </c>
      <c r="B15" t="s" s="4">
        <v>168</v>
      </c>
      <c r="C15" t="s" s="4">
        <v>169</v>
      </c>
      <c r="D15" t="s" s="4">
        <v>170</v>
      </c>
      <c r="E15" t="s" s="4">
        <v>171</v>
      </c>
      <c r="F15" t="s" s="4">
        <v>65</v>
      </c>
    </row>
    <row r="16" ht="45.0" customHeight="true">
      <c r="A16" t="s" s="4">
        <v>97</v>
      </c>
      <c r="B16" t="s" s="4">
        <v>172</v>
      </c>
      <c r="C16" t="s" s="4">
        <v>140</v>
      </c>
      <c r="D16" t="s" s="4">
        <v>141</v>
      </c>
      <c r="E16" t="s" s="4">
        <v>142</v>
      </c>
      <c r="F16" t="s" s="4">
        <v>65</v>
      </c>
    </row>
    <row r="17" ht="45.0" customHeight="true">
      <c r="A17" t="s" s="4">
        <v>97</v>
      </c>
      <c r="B17" t="s" s="4">
        <v>173</v>
      </c>
      <c r="C17" t="s" s="4">
        <v>174</v>
      </c>
      <c r="D17" t="s" s="4">
        <v>175</v>
      </c>
      <c r="E17" t="s" s="4">
        <v>141</v>
      </c>
      <c r="F17" t="s" s="4">
        <v>65</v>
      </c>
    </row>
    <row r="18" ht="45.0" customHeight="true">
      <c r="A18" t="s" s="4">
        <v>101</v>
      </c>
      <c r="B18" t="s" s="4">
        <v>176</v>
      </c>
      <c r="C18" t="s" s="4">
        <v>140</v>
      </c>
      <c r="D18" t="s" s="4">
        <v>141</v>
      </c>
      <c r="E18" t="s" s="4">
        <v>142</v>
      </c>
      <c r="F18" t="s" s="4">
        <v>65</v>
      </c>
    </row>
    <row r="19" ht="45.0" customHeight="true">
      <c r="A19" t="s" s="4">
        <v>101</v>
      </c>
      <c r="B19" t="s" s="4">
        <v>177</v>
      </c>
      <c r="C19" t="s" s="4">
        <v>178</v>
      </c>
      <c r="D19" t="s" s="4">
        <v>179</v>
      </c>
      <c r="E19" t="s" s="4">
        <v>180</v>
      </c>
      <c r="F19" t="s" s="4">
        <v>65</v>
      </c>
    </row>
    <row r="20" ht="45.0" customHeight="true">
      <c r="A20" t="s" s="4">
        <v>105</v>
      </c>
      <c r="B20" t="s" s="4">
        <v>181</v>
      </c>
      <c r="C20" t="s" s="4">
        <v>140</v>
      </c>
      <c r="D20" t="s" s="4">
        <v>141</v>
      </c>
      <c r="E20" t="s" s="4">
        <v>142</v>
      </c>
      <c r="F20" t="s" s="4">
        <v>65</v>
      </c>
    </row>
    <row r="21" ht="45.0" customHeight="true">
      <c r="A21" t="s" s="4">
        <v>105</v>
      </c>
      <c r="B21" t="s" s="4">
        <v>182</v>
      </c>
      <c r="C21" t="s" s="4">
        <v>183</v>
      </c>
      <c r="D21" t="s" s="4">
        <v>184</v>
      </c>
      <c r="E21" t="s" s="4">
        <v>185</v>
      </c>
      <c r="F21" t="s" s="4">
        <v>65</v>
      </c>
    </row>
    <row r="22" ht="45.0" customHeight="true">
      <c r="A22" t="s" s="4">
        <v>109</v>
      </c>
      <c r="B22" t="s" s="4">
        <v>186</v>
      </c>
      <c r="C22" t="s" s="4">
        <v>140</v>
      </c>
      <c r="D22" t="s" s="4">
        <v>141</v>
      </c>
      <c r="E22" t="s" s="4">
        <v>142</v>
      </c>
      <c r="F22" t="s" s="4">
        <v>65</v>
      </c>
    </row>
    <row r="23" ht="45.0" customHeight="true">
      <c r="A23" t="s" s="4">
        <v>109</v>
      </c>
      <c r="B23" t="s" s="4">
        <v>187</v>
      </c>
      <c r="C23" t="s" s="4">
        <v>188</v>
      </c>
      <c r="D23" t="s" s="4">
        <v>189</v>
      </c>
      <c r="E23" t="s" s="4">
        <v>190</v>
      </c>
      <c r="F23" t="s" s="4">
        <v>65</v>
      </c>
    </row>
    <row r="24" ht="45.0" customHeight="true">
      <c r="A24" t="s" s="4">
        <v>113</v>
      </c>
      <c r="B24" t="s" s="4">
        <v>191</v>
      </c>
      <c r="C24" t="s" s="4">
        <v>140</v>
      </c>
      <c r="D24" t="s" s="4">
        <v>141</v>
      </c>
      <c r="E24" t="s" s="4">
        <v>142</v>
      </c>
      <c r="F24" t="s" s="4">
        <v>65</v>
      </c>
    </row>
    <row r="25" ht="45.0" customHeight="true">
      <c r="A25" t="s" s="4">
        <v>113</v>
      </c>
      <c r="B25" t="s" s="4">
        <v>192</v>
      </c>
      <c r="C25" t="s" s="4">
        <v>193</v>
      </c>
      <c r="D25" t="s" s="4">
        <v>194</v>
      </c>
      <c r="E25" t="s" s="4">
        <v>141</v>
      </c>
      <c r="F25" t="s" s="4">
        <v>65</v>
      </c>
    </row>
    <row r="26" ht="45.0" customHeight="true">
      <c r="A26" t="s" s="4">
        <v>117</v>
      </c>
      <c r="B26" t="s" s="4">
        <v>195</v>
      </c>
      <c r="C26" t="s" s="4">
        <v>140</v>
      </c>
      <c r="D26" t="s" s="4">
        <v>141</v>
      </c>
      <c r="E26" t="s" s="4">
        <v>142</v>
      </c>
      <c r="F26" t="s" s="4">
        <v>65</v>
      </c>
    </row>
    <row r="27" ht="45.0" customHeight="true">
      <c r="A27" t="s" s="4">
        <v>117</v>
      </c>
      <c r="B27" t="s" s="4">
        <v>196</v>
      </c>
      <c r="C27" t="s" s="4">
        <v>193</v>
      </c>
      <c r="D27" t="s" s="4">
        <v>194</v>
      </c>
      <c r="E27" t="s" s="4">
        <v>141</v>
      </c>
      <c r="F27" t="s" s="4">
        <v>65</v>
      </c>
    </row>
    <row r="28" ht="45.0" customHeight="true">
      <c r="A28" t="s" s="4">
        <v>121</v>
      </c>
      <c r="B28" t="s" s="4">
        <v>197</v>
      </c>
      <c r="C28" t="s" s="4">
        <v>140</v>
      </c>
      <c r="D28" t="s" s="4">
        <v>141</v>
      </c>
      <c r="E28" t="s" s="4">
        <v>142</v>
      </c>
      <c r="F28" t="s" s="4">
        <v>65</v>
      </c>
    </row>
    <row r="29" ht="45.0" customHeight="true">
      <c r="A29" t="s" s="4">
        <v>121</v>
      </c>
      <c r="B29" t="s" s="4">
        <v>198</v>
      </c>
      <c r="C29" t="s" s="4">
        <v>199</v>
      </c>
      <c r="D29" t="s" s="4">
        <v>200</v>
      </c>
      <c r="E29" t="s" s="4">
        <v>201</v>
      </c>
      <c r="F29" t="s" s="4">
        <v>65</v>
      </c>
    </row>
    <row r="30" ht="45.0" customHeight="true">
      <c r="A30" t="s" s="4">
        <v>125</v>
      </c>
      <c r="B30" t="s" s="4">
        <v>202</v>
      </c>
      <c r="C30" t="s" s="4">
        <v>140</v>
      </c>
      <c r="D30" t="s" s="4">
        <v>141</v>
      </c>
      <c r="E30" t="s" s="4">
        <v>142</v>
      </c>
      <c r="F30" t="s" s="4">
        <v>65</v>
      </c>
    </row>
    <row r="31" ht="45.0" customHeight="true">
      <c r="A31" t="s" s="4">
        <v>125</v>
      </c>
      <c r="B31" t="s" s="4">
        <v>203</v>
      </c>
      <c r="C31" t="s" s="4">
        <v>204</v>
      </c>
      <c r="D31" t="s" s="4">
        <v>205</v>
      </c>
      <c r="E31" t="s" s="4">
        <v>206</v>
      </c>
      <c r="F31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2020-05-06T18:13:25Z</dcterms:created>
  <dc:creator>Apache POI</dc:creator>
</cp:coreProperties>
</file>