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940" yWindow="-195" windowWidth="11535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6">[1]Hidden_1!$A$1:$A$26</definedName>
    <definedName name="Hidden_118">Hidden_1!$A$1:$A$26</definedName>
    <definedName name="Hidden_220">[1]Hidden_2!$A$1:$A$41</definedName>
    <definedName name="Hidden_222">Hidden_2!$A$1:$A$41</definedName>
    <definedName name="Hidden_327">[1]Hidden_3!$A$1:$A$32</definedName>
    <definedName name="Hidden_329">Hidden_3!$A$1:$A$32</definedName>
    <definedName name="hidden_Tabla_2331311">[2]hidden_Tabla_2331311!$A$1:$A$26</definedName>
    <definedName name="hidden_Tabla_2331312">[2]hidden_Tabla_2331312!$A$1:$A$41</definedName>
  </definedNames>
  <calcPr calcId="125725"/>
</workbook>
</file>

<file path=xl/sharedStrings.xml><?xml version="1.0" encoding="utf-8"?>
<sst xmlns="http://schemas.openxmlformats.org/spreadsheetml/2006/main" count="1279" uniqueCount="322">
  <si>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</si>
  <si>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</si>
  <si>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</si>
  <si>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</si>
  <si>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</si>
  <si>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</si>
  <si>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</si>
  <si>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</si>
  <si>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</si>
  <si>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</si>
  <si>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</si>
  <si>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</si>
  <si>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</si>
  <si>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</si>
  <si>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</si>
  <si>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</si>
  <si>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</si>
  <si>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</si>
  <si>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</si>
  <si>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</si>
  <si>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</si>
  <si>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</si>
  <si>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</si>
  <si>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</si>
  <si>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</si>
  <si>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</si>
  <si>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</si>
  <si>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</si>
  <si>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</si>
  <si>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</si>
  <si>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</si>
  <si>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</si>
  <si>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</si>
  <si>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</si>
  <si>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</si>
  <si>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</si>
  <si>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</si>
  <si>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</si>
  <si>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</si>
  <si>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</si>
  <si>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</si>
  <si>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</si>
  <si>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</si>
  <si>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</si>
  <si>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</si>
  <si>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</si>
  <si>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</si>
  <si>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</si>
  <si>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</si>
  <si>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</si>
  <si>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</si>
  <si>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</si>
  <si>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</si>
  <si>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</si>
  <si>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</si>
  <si>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</si>
  <si>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</si>
  <si>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</si>
  <si>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</si>
  <si>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</si>
  <si>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</si>
  <si>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</si>
  <si>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</si>
  <si>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</si>
  <si>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</si>
  <si>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</si>
  <si>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</si>
  <si>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</si>
  <si>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</si>
  <si>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</si>
  <si>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</si>
  <si>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</si>
  <si>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</si>
  <si>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</si>
  <si>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</si>
  <si>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</si>
  <si>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</si>
  <si>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</si>
  <si>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</si>
  <si>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</si>
  <si>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</si>
  <si>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</si>
  <si>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</si>
  <si>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</si>
  <si>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</si>
  <si>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</si>
  <si>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</si>
  <si>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</si>
  <si>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</si>
  <si>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</si>
  <si>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</si>
  <si>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</si>
  <si>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</si>
  <si>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</si>
  <si>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</si>
  <si>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</si>
  <si>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</si>
  <si>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</si>
  <si>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</si>
  <si>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</si>
  <si>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</si>
  <si>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</si>
  <si>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</si>
  <si>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</si>
  <si>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</si>
  <si>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</si>
  <si>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</si>
  <si>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</si>
  <si>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</si>
  <si>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</si>
  <si>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</si>
  <si>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</si>
  <si>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</si>
  <si>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</si>
  <si>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</si>
  <si>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</si>
  <si>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</si>
  <si>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</si>
  <si>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</si>
  <si>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</si>
  <si>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</si>
  <si>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</si>
  <si>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</si>
  <si>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</si>
  <si>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</si>
  <si>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</si>
  <si>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</si>
  <si>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</si>
  <si>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</si>
  <si>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</si>
  <si>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</si>
  <si>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</si>
  <si>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</si>
  <si>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</si>
  <si>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</si>
  <si>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</si>
  <si>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</si>
  <si>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</si>
  <si>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</si>
  <si>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</si>
  <si>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</si>
  <si>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</si>
  <si>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</si>
  <si>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</si>
  <si>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</si>
  <si>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</si>
  <si>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</si>
  <si>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</si>
  <si>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</si>
  <si>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</si>
  <si>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</si>
  <si>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</si>
  <si>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</si>
  <si>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</si>
  <si>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</si>
  <si>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</si>
  <si>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</si>
  <si>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</si>
  <si>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</si>
  <si>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</si>
  <si>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</si>
  <si>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</si>
  <si>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</si>
  <si>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</si>
  <si>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</si>
  <si>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</si>
  <si>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</si>
  <si>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</si>
  <si>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</si>
  <si>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</si>
  <si>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</si>
  <si>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</si>
  <si>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</si>
  <si>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</si>
  <si>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</si>
  <si>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</si>
  <si>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</si>
  <si>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</si>
  <si>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</si>
  <si>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</si>
  <si>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</si>
  <si>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</si>
  <si>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</si>
  <si>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</si>
  <si>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</si>
  <si>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</si>
  <si>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</si>
  <si>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</si>
  <si>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</si>
  <si>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</si>
  <si>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</si>
  <si>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</si>
  <si>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para adultos</t>
  </si>
  <si>
    <t>Lineamientos de control escolar relativos a la inscripcion, acreditacion y certificacion de educacion basica del INEA</t>
  </si>
  <si>
    <t>Conclusion del plan de  estudios</t>
  </si>
  <si>
    <t>Se solicita  expedicion del duplicado para reposicion del formato inicial,en caso de daño o extravio</t>
  </si>
  <si>
    <t>certificado de estudios nivel primaria y/o secundaria</t>
  </si>
  <si>
    <t>identificacion oficial,2 fotografias tamaño infantil a blanco y negro o color. Si no es el propio Educando, presentar identificación oficial que lo acredite como familiar directo del mismo y carta poder notariada.</t>
  </si>
  <si>
    <t>Ana Marcela</t>
  </si>
  <si>
    <t xml:space="preserve">Dora </t>
  </si>
  <si>
    <t>Cielito Elizabeth</t>
  </si>
  <si>
    <t>Fidel Antonio</t>
  </si>
  <si>
    <t>Maribel</t>
  </si>
  <si>
    <t>Mario Fernando</t>
  </si>
  <si>
    <t xml:space="preserve">Jose Rodrigo </t>
  </si>
  <si>
    <t>Marco Antonio</t>
  </si>
  <si>
    <t>Ruth Concepcion</t>
  </si>
  <si>
    <t>Alicia</t>
  </si>
  <si>
    <t xml:space="preserve">Maria Ignacia </t>
  </si>
  <si>
    <t xml:space="preserve">Concepcion Rosario </t>
  </si>
  <si>
    <t>Evelia</t>
  </si>
  <si>
    <t>Higuera</t>
  </si>
  <si>
    <t>Lizarraga</t>
  </si>
  <si>
    <t>Leyva</t>
  </si>
  <si>
    <t>Covarrubias</t>
  </si>
  <si>
    <t>Escalante</t>
  </si>
  <si>
    <t>Tapia</t>
  </si>
  <si>
    <t>Gastelum</t>
  </si>
  <si>
    <t>Cardenas</t>
  </si>
  <si>
    <t>Acuña</t>
  </si>
  <si>
    <t>Romandia</t>
  </si>
  <si>
    <t xml:space="preserve">Muñoz </t>
  </si>
  <si>
    <t>Cajigas</t>
  </si>
  <si>
    <t>Dumas</t>
  </si>
  <si>
    <t>Dominguez</t>
  </si>
  <si>
    <t>Molina</t>
  </si>
  <si>
    <t>Miranda</t>
  </si>
  <si>
    <t>Gamez</t>
  </si>
  <si>
    <t>Montiel</t>
  </si>
  <si>
    <t>Ayon</t>
  </si>
  <si>
    <t>Von Borstel</t>
  </si>
  <si>
    <t>Rascon</t>
  </si>
  <si>
    <t>Hoyos</t>
  </si>
  <si>
    <t>Sosa</t>
  </si>
  <si>
    <t>Romo</t>
  </si>
  <si>
    <t>Estrada</t>
  </si>
  <si>
    <t>cznogales@inea.gob.mx</t>
  </si>
  <si>
    <t>Coordinacion de zona</t>
  </si>
  <si>
    <t>czcaborca@inea.gob.mx</t>
  </si>
  <si>
    <t>czobregon2@inea.gob.mx</t>
  </si>
  <si>
    <t>czobregon@inea.gob.mx</t>
  </si>
  <si>
    <t>czhuatabampo@inea.gob.mx</t>
  </si>
  <si>
    <t>czhermosillos@inea.gob.mx</t>
  </si>
  <si>
    <t>czetchojoa@inea.gob.mx</t>
  </si>
  <si>
    <t>czguaymas@inea.gob.mx</t>
  </si>
  <si>
    <t>cznavojoa@inea.gob.mx</t>
  </si>
  <si>
    <t>czhermosillon@inea.gob.mx</t>
  </si>
  <si>
    <t>czslrc@inea.gob.mx</t>
  </si>
  <si>
    <t>cpuebla@inea.gob.mx</t>
  </si>
  <si>
    <t>Direccion de Acreditacion y Certificacion</t>
  </si>
  <si>
    <t>czaguaprieta@inea.gob.mx</t>
  </si>
  <si>
    <t>Alvaro Obregon</t>
  </si>
  <si>
    <t>Adalberto Sotelo</t>
  </si>
  <si>
    <t>Constitucion</t>
  </si>
  <si>
    <t>Allende</t>
  </si>
  <si>
    <t>Kino</t>
  </si>
  <si>
    <t>10 y 11</t>
  </si>
  <si>
    <t>S/N</t>
  </si>
  <si>
    <t>Centro</t>
  </si>
  <si>
    <t>San Benito</t>
  </si>
  <si>
    <t>Comercial</t>
  </si>
  <si>
    <t>Nogales</t>
  </si>
  <si>
    <t>Caborca</t>
  </si>
  <si>
    <t>Huatabampo</t>
  </si>
  <si>
    <t>Hermosillo</t>
  </si>
  <si>
    <t>Etchojoa</t>
  </si>
  <si>
    <t>Guaymas</t>
  </si>
  <si>
    <t>Navojoa</t>
  </si>
  <si>
    <t>San Luis Rio Colorado</t>
  </si>
  <si>
    <t>Agua Prieta</t>
  </si>
  <si>
    <t>26</t>
  </si>
  <si>
    <t>08:00 a 15:00 Hrs, de lunes a viernes</t>
  </si>
  <si>
    <t>Recibir el documento en tiempo y forma establecidos</t>
  </si>
  <si>
    <t>Normas de Registro y Control para el Subsistema de Preparatoria Abierta vigentes.</t>
  </si>
  <si>
    <t>Duplicado de certificado de estudios nivel primaria y/o secundaria</t>
  </si>
  <si>
    <t>Certificado de estudios nivel preparatoria</t>
  </si>
  <si>
    <t xml:space="preserve">13 dias habiles 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</si>
  <si>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</si>
  <si>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>no aplica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</si>
  <si>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</si>
  <si>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27</t>
  </si>
  <si>
    <t>Entrega de certificado de estudios nivel primaria y/o secundaria</t>
  </si>
  <si>
    <t>Entrega del duplicado de certificado de estudios nivel primaria y/o secundaria</t>
  </si>
  <si>
    <t>Entrega del certificado de estudios de preparatoria</t>
  </si>
  <si>
    <t>bhernandez@inea.gob.mx</t>
  </si>
  <si>
    <t>Coordinacion de preparatoria abierta</t>
  </si>
  <si>
    <t xml:space="preserve">Calle </t>
  </si>
  <si>
    <t>Depto. 1, 2 y 3</t>
  </si>
  <si>
    <t>Hernandez</t>
  </si>
  <si>
    <t>Flores</t>
  </si>
  <si>
    <t xml:space="preserve">Braulio Manuel </t>
  </si>
  <si>
    <t xml:space="preserve">Pedro Villegas </t>
  </si>
  <si>
    <t>Cd. Obregon</t>
  </si>
  <si>
    <t>(653) 534-16-07</t>
  </si>
  <si>
    <t>(637) 372-27-89</t>
  </si>
  <si>
    <t>(631) 312-48-28</t>
  </si>
  <si>
    <t>(633) 338-09-96</t>
  </si>
  <si>
    <t>(662) 210-66-13</t>
  </si>
  <si>
    <t>(622) 222-68-68</t>
  </si>
  <si>
    <t xml:space="preserve">(644) 41 4 09 16 </t>
  </si>
  <si>
    <t>(647) 42 6 04 62</t>
  </si>
  <si>
    <t>(642) 42 2 44 30</t>
  </si>
  <si>
    <t>(644) 41 4 98 02</t>
  </si>
  <si>
    <t>(662) 2 13 50 40</t>
  </si>
  <si>
    <t>(647) 42 5 03 72</t>
  </si>
  <si>
    <t>(662) 2 12 64 92</t>
  </si>
  <si>
    <t>Secretaria de la Contraloria General; Centro de Gobierno, edificio Hermosillo, 2° nivel  ala sur, Paseo Rio Sonora y Galeana, Proyecto Rio Sonora; o al tel 01 800 46 63 786, o enviela al correo electronico  respuestadecides@sonora.gob.mx</t>
  </si>
  <si>
    <t xml:space="preserve">Coordinacion de Preparatoria Abierta </t>
  </si>
  <si>
    <t xml:space="preserve">cpuebla@inea.gob.mx </t>
  </si>
  <si>
    <t>Madrid</t>
  </si>
  <si>
    <t>Prados del Centenario</t>
  </si>
  <si>
    <t>(662) 215 16 50</t>
  </si>
  <si>
    <t>20  dias habiles en ventanilla de Direccion de Acreditacion</t>
  </si>
  <si>
    <t>10 dias habiles en ventanilla de Direccion de Acreditacion</t>
  </si>
  <si>
    <t>30 dias en la coordinacion de zona</t>
  </si>
  <si>
    <t>Enrique Garcia Sanchez</t>
  </si>
  <si>
    <t>5 de Mayo entre Cuauhtémoc y Juarez</t>
  </si>
  <si>
    <t>6 de Mayo entre Cuauhtémoc y Juarez</t>
  </si>
  <si>
    <t>7 de Mayo entre Cuauhtémoc y Juarez</t>
  </si>
  <si>
    <t>Oaxaca y Garmendia</t>
  </si>
  <si>
    <t>Rodolfo Elias Calles</t>
  </si>
  <si>
    <t>Campestre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</si>
</sst>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 applyFill="1" applyBorder="1" applyProtection="1"/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Fill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/>
    <xf numFmtId="0" fontId="0" fillId="0" borderId="0" xfId="0" applyFont="1" applyProtection="1"/>
    <xf numFmtId="0" fontId="8" fillId="0" borderId="0" xfId="0" applyFont="1" applyFill="1" applyProtection="1"/>
    <xf numFmtId="0" fontId="3" fillId="0" borderId="0" xfId="0" applyFont="1" applyFill="1" applyAlignment="1">
      <alignment horizontal="justify" wrapText="1"/>
    </xf>
    <xf numFmtId="0" fontId="8" fillId="0" borderId="0" xfId="0" applyNumberFormat="1" applyFont="1" applyFill="1" applyProtection="1"/>
    <xf numFmtId="0" fontId="0" fillId="0" borderId="0" xfId="0" applyFont="1" applyAlignment="1">
      <alignment vertical="top" wrapText="1"/>
    </xf>
    <xf numFmtId="0" fontId="8" fillId="0" borderId="0" xfId="0" applyFont="1" applyProtection="1"/>
    <xf numFmtId="0" fontId="6" fillId="0" borderId="0" xfId="1" applyFill="1" applyAlignment="1" applyProtection="1"/>
    <xf numFmtId="0" fontId="6" fillId="0" borderId="0" xfId="1" applyFont="1" applyFill="1" applyAlignment="1" applyProtection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0" xfId="0" applyAlignment="1">
      <alignment vertical="top" wrapText="1"/>
    </xf>
    <xf numFmtId="0" fontId="7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Border="1" applyAlignment="1">
      <alignment horizontal="right" wrapText="1"/>
    </xf>
    <xf numFmtId="0" fontId="8" fillId="0" borderId="0" xfId="0" applyFont="1" applyFill="1"/>
    <xf numFmtId="0" fontId="9" fillId="0" borderId="0" xfId="1" applyFont="1" applyFill="1" applyBorder="1" applyAlignment="1" applyProtection="1">
      <alignment wrapText="1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Protection="1"/>
    <xf numFmtId="0" fontId="0" fillId="0" borderId="0" xfId="0" applyFill="1" applyBorder="1" applyProtection="1"/>
    <xf numFmtId="2" fontId="0" fillId="0" borderId="0" xfId="0" applyNumberFormat="1" applyFill="1"/>
    <xf numFmtId="2" fontId="5" fillId="0" borderId="1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6" fillId="0" borderId="0" xfId="1" applyAlignment="1" applyProtection="1">
      <alignment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ont="1" applyFill="1"/>
    <xf numFmtId="0" fontId="0" fillId="0" borderId="0" xfId="0" applyFill="1" applyAlignment="1">
      <alignment horizontal="lef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esktop/2018/LGT_Art_70_Fr_XXXVIIIB%20(2017,20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ownloads/19.%20Servicios%20que%20ofrece.%20al%2031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 refreshError="1"/>
      <sheetData sheetId="1">
        <row r="1">
          <cell r="A1" t="str">
            <v>en línea</v>
          </cell>
        </row>
      </sheetData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zobregon@inea.gob.mx" TargetMode="External"/><Relationship Id="rId21" Type="http://schemas.openxmlformats.org/officeDocument/2006/relationships/hyperlink" Target="mailto:czobregon2@inea.gob.mx" TargetMode="External"/><Relationship Id="rId42" Type="http://schemas.openxmlformats.org/officeDocument/2006/relationships/hyperlink" Target="mailto:cznavojoa@inea.gob.mx" TargetMode="External"/><Relationship Id="rId47" Type="http://schemas.openxmlformats.org/officeDocument/2006/relationships/hyperlink" Target="mailto:czaguaprieta@inea.gob.mx" TargetMode="External"/><Relationship Id="rId63" Type="http://schemas.openxmlformats.org/officeDocument/2006/relationships/hyperlink" Target="mailto:czhuatabampo@inea.gob.mx" TargetMode="External"/><Relationship Id="rId68" Type="http://schemas.openxmlformats.org/officeDocument/2006/relationships/hyperlink" Target="mailto:cpuebla@inea.gob.mx" TargetMode="External"/><Relationship Id="rId2" Type="http://schemas.openxmlformats.org/officeDocument/2006/relationships/hyperlink" Target="mailto:czcaborca@inea.gob.mx" TargetMode="External"/><Relationship Id="rId16" Type="http://schemas.openxmlformats.org/officeDocument/2006/relationships/hyperlink" Target="mailto:fborbon@inea.gob.mx" TargetMode="External"/><Relationship Id="rId29" Type="http://schemas.openxmlformats.org/officeDocument/2006/relationships/hyperlink" Target="mailto:czhuatabampo@inea.gob.mx" TargetMode="External"/><Relationship Id="rId11" Type="http://schemas.openxmlformats.org/officeDocument/2006/relationships/hyperlink" Target="mailto:czhermosillos@inea.gob.mx" TargetMode="External"/><Relationship Id="rId24" Type="http://schemas.openxmlformats.org/officeDocument/2006/relationships/hyperlink" Target="mailto:czetchojoa@inea.gob.mx" TargetMode="External"/><Relationship Id="rId32" Type="http://schemas.openxmlformats.org/officeDocument/2006/relationships/hyperlink" Target="mailto:czobregon2@inea.gob.mx" TargetMode="External"/><Relationship Id="rId37" Type="http://schemas.openxmlformats.org/officeDocument/2006/relationships/hyperlink" Target="mailto:czhermosillon@inea.gob.mx" TargetMode="External"/><Relationship Id="rId40" Type="http://schemas.openxmlformats.org/officeDocument/2006/relationships/hyperlink" Target="mailto:czguaymas@inea.gob.mx" TargetMode="External"/><Relationship Id="rId45" Type="http://schemas.openxmlformats.org/officeDocument/2006/relationships/hyperlink" Target="mailto:czetchojoa@inea.gob.mx" TargetMode="External"/><Relationship Id="rId53" Type="http://schemas.openxmlformats.org/officeDocument/2006/relationships/hyperlink" Target="mailto:cznogales@inea.gob.mx" TargetMode="External"/><Relationship Id="rId58" Type="http://schemas.openxmlformats.org/officeDocument/2006/relationships/hyperlink" Target="mailto:czhermosillos@inea.gob.mx" TargetMode="External"/><Relationship Id="rId66" Type="http://schemas.openxmlformats.org/officeDocument/2006/relationships/hyperlink" Target="mailto:cznavojoa@inea.gob.mx" TargetMode="External"/><Relationship Id="rId5" Type="http://schemas.openxmlformats.org/officeDocument/2006/relationships/hyperlink" Target="mailto:czhermosillon@inea.gob.mx" TargetMode="External"/><Relationship Id="rId61" Type="http://schemas.openxmlformats.org/officeDocument/2006/relationships/hyperlink" Target="mailto:czobregon@inea.gob.mx" TargetMode="External"/><Relationship Id="rId19" Type="http://schemas.openxmlformats.org/officeDocument/2006/relationships/hyperlink" Target="mailto:czaguaprieta@inea.gob.mx" TargetMode="External"/><Relationship Id="rId14" Type="http://schemas.openxmlformats.org/officeDocument/2006/relationships/hyperlink" Target="mailto:czaguaprieta@inea.gob.mx" TargetMode="External"/><Relationship Id="rId22" Type="http://schemas.openxmlformats.org/officeDocument/2006/relationships/hyperlink" Target="mailto:czhermosillos@inea.gob.mx" TargetMode="External"/><Relationship Id="rId27" Type="http://schemas.openxmlformats.org/officeDocument/2006/relationships/hyperlink" Target="mailto:czobregon@inea.gob.mx" TargetMode="External"/><Relationship Id="rId30" Type="http://schemas.openxmlformats.org/officeDocument/2006/relationships/hyperlink" Target="mailto:czhuatabampo@inea.gob.mx" TargetMode="External"/><Relationship Id="rId35" Type="http://schemas.openxmlformats.org/officeDocument/2006/relationships/hyperlink" Target="mailto:cznogales@inea.gob.mx" TargetMode="External"/><Relationship Id="rId43" Type="http://schemas.openxmlformats.org/officeDocument/2006/relationships/hyperlink" Target="mailto:czhermosillos@inea.gob.mx" TargetMode="External"/><Relationship Id="rId48" Type="http://schemas.openxmlformats.org/officeDocument/2006/relationships/hyperlink" Target="mailto:czslrc@inea.gob.mx" TargetMode="External"/><Relationship Id="rId56" Type="http://schemas.openxmlformats.org/officeDocument/2006/relationships/hyperlink" Target="mailto:czobregon2@inea.gob.mx" TargetMode="External"/><Relationship Id="rId64" Type="http://schemas.openxmlformats.org/officeDocument/2006/relationships/hyperlink" Target="mailto:czhuatabampo@inea.gob.mx" TargetMode="External"/><Relationship Id="rId69" Type="http://schemas.openxmlformats.org/officeDocument/2006/relationships/hyperlink" Target="mailto:cpuebla@inea.gob.mx" TargetMode="External"/><Relationship Id="rId8" Type="http://schemas.openxmlformats.org/officeDocument/2006/relationships/hyperlink" Target="mailto:czguaymas@inea.gob.mx" TargetMode="External"/><Relationship Id="rId51" Type="http://schemas.openxmlformats.org/officeDocument/2006/relationships/hyperlink" Target="mailto:czslrc@inea.gob.mx" TargetMode="External"/><Relationship Id="rId72" Type="http://schemas.openxmlformats.org/officeDocument/2006/relationships/hyperlink" Target="mailto:czslrc@inea.gob.mx" TargetMode="External"/><Relationship Id="rId3" Type="http://schemas.openxmlformats.org/officeDocument/2006/relationships/hyperlink" Target="mailto:cznogales@inea.gob.mx" TargetMode="External"/><Relationship Id="rId12" Type="http://schemas.openxmlformats.org/officeDocument/2006/relationships/hyperlink" Target="mailto:czetchojoa@inea.gob.mx" TargetMode="External"/><Relationship Id="rId17" Type="http://schemas.openxmlformats.org/officeDocument/2006/relationships/hyperlink" Target="mailto:czcaborca@inea.gob.mx" TargetMode="External"/><Relationship Id="rId25" Type="http://schemas.openxmlformats.org/officeDocument/2006/relationships/hyperlink" Target="mailto:czguaymas@inea.gob.mx" TargetMode="External"/><Relationship Id="rId33" Type="http://schemas.openxmlformats.org/officeDocument/2006/relationships/hyperlink" Target="mailto:czcaborca@inea.gob.mx" TargetMode="External"/><Relationship Id="rId38" Type="http://schemas.openxmlformats.org/officeDocument/2006/relationships/hyperlink" Target="mailto:czhermosillon@inea.gob.mx" TargetMode="External"/><Relationship Id="rId46" Type="http://schemas.openxmlformats.org/officeDocument/2006/relationships/hyperlink" Target="mailto:czaguaprieta@inea.gob.mx" TargetMode="External"/><Relationship Id="rId59" Type="http://schemas.openxmlformats.org/officeDocument/2006/relationships/hyperlink" Target="mailto:czetchojoa@inea.gob.mx" TargetMode="External"/><Relationship Id="rId67" Type="http://schemas.openxmlformats.org/officeDocument/2006/relationships/hyperlink" Target="mailto:czobregon2@inea.gob.mx" TargetMode="External"/><Relationship Id="rId20" Type="http://schemas.openxmlformats.org/officeDocument/2006/relationships/hyperlink" Target="mailto:czhermosillon@inea.gob.mx" TargetMode="External"/><Relationship Id="rId41" Type="http://schemas.openxmlformats.org/officeDocument/2006/relationships/hyperlink" Target="mailto:cznavojoa@inea.gob.mx" TargetMode="External"/><Relationship Id="rId54" Type="http://schemas.openxmlformats.org/officeDocument/2006/relationships/hyperlink" Target="mailto:czaguaprieta@inea.gob.mx" TargetMode="External"/><Relationship Id="rId62" Type="http://schemas.openxmlformats.org/officeDocument/2006/relationships/hyperlink" Target="mailto:czobregon@inea.gob.mx" TargetMode="External"/><Relationship Id="rId70" Type="http://schemas.openxmlformats.org/officeDocument/2006/relationships/hyperlink" Target="mailto:czslrc@inea.gob.mx" TargetMode="External"/><Relationship Id="rId1" Type="http://schemas.openxmlformats.org/officeDocument/2006/relationships/hyperlink" Target="mailto:czcaborca@inea.gob.mx" TargetMode="External"/><Relationship Id="rId6" Type="http://schemas.openxmlformats.org/officeDocument/2006/relationships/hyperlink" Target="mailto:czhermosillon@inea.gob.mx" TargetMode="External"/><Relationship Id="rId15" Type="http://schemas.openxmlformats.org/officeDocument/2006/relationships/hyperlink" Target="mailto:czaguaprieta@inea.gob.mx" TargetMode="External"/><Relationship Id="rId23" Type="http://schemas.openxmlformats.org/officeDocument/2006/relationships/hyperlink" Target="mailto:czhermosillos@inea.gob.mx" TargetMode="External"/><Relationship Id="rId28" Type="http://schemas.openxmlformats.org/officeDocument/2006/relationships/hyperlink" Target="mailto:czhuatabampo@inea.gob.mx" TargetMode="External"/><Relationship Id="rId36" Type="http://schemas.openxmlformats.org/officeDocument/2006/relationships/hyperlink" Target="mailto:cznogales@inea.gob.mx" TargetMode="External"/><Relationship Id="rId49" Type="http://schemas.openxmlformats.org/officeDocument/2006/relationships/hyperlink" Target="mailto:czslrc@inea.gob.mx" TargetMode="External"/><Relationship Id="rId57" Type="http://schemas.openxmlformats.org/officeDocument/2006/relationships/hyperlink" Target="mailto:czhermosillos@inea.gob.mx" TargetMode="External"/><Relationship Id="rId10" Type="http://schemas.openxmlformats.org/officeDocument/2006/relationships/hyperlink" Target="mailto:cznavojoa@inea.gob.mx" TargetMode="External"/><Relationship Id="rId31" Type="http://schemas.openxmlformats.org/officeDocument/2006/relationships/hyperlink" Target="mailto:cznavojoa@inea.gob.mx" TargetMode="External"/><Relationship Id="rId44" Type="http://schemas.openxmlformats.org/officeDocument/2006/relationships/hyperlink" Target="mailto:czetchojoa@inea.gob.mx" TargetMode="External"/><Relationship Id="rId52" Type="http://schemas.openxmlformats.org/officeDocument/2006/relationships/hyperlink" Target="mailto:czcaborca@inea.gob.mx" TargetMode="External"/><Relationship Id="rId60" Type="http://schemas.openxmlformats.org/officeDocument/2006/relationships/hyperlink" Target="mailto:czguaymas@inea.gob.mx" TargetMode="External"/><Relationship Id="rId65" Type="http://schemas.openxmlformats.org/officeDocument/2006/relationships/hyperlink" Target="mailto:czhuatabampo@inea.gob.m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cznogales@inea.gob.mx" TargetMode="External"/><Relationship Id="rId9" Type="http://schemas.openxmlformats.org/officeDocument/2006/relationships/hyperlink" Target="mailto:cznavojoa@inea.gob.mx" TargetMode="External"/><Relationship Id="rId13" Type="http://schemas.openxmlformats.org/officeDocument/2006/relationships/hyperlink" Target="mailto:czetchojoa@inea.gob.mx" TargetMode="External"/><Relationship Id="rId18" Type="http://schemas.openxmlformats.org/officeDocument/2006/relationships/hyperlink" Target="mailto:cznogales@inea.gob.mx" TargetMode="External"/><Relationship Id="rId39" Type="http://schemas.openxmlformats.org/officeDocument/2006/relationships/hyperlink" Target="mailto:czguaymas@inea.gob.mx" TargetMode="External"/><Relationship Id="rId34" Type="http://schemas.openxmlformats.org/officeDocument/2006/relationships/hyperlink" Target="mailto:czcaborca@inea.gob.mx" TargetMode="External"/><Relationship Id="rId50" Type="http://schemas.openxmlformats.org/officeDocument/2006/relationships/hyperlink" Target="mailto:fborbon@inea.gob.mx" TargetMode="External"/><Relationship Id="rId55" Type="http://schemas.openxmlformats.org/officeDocument/2006/relationships/hyperlink" Target="mailto:czhermosillon@inea.gob.mx" TargetMode="External"/><Relationship Id="rId7" Type="http://schemas.openxmlformats.org/officeDocument/2006/relationships/hyperlink" Target="mailto:czguaymas@inea.gob.mx" TargetMode="External"/><Relationship Id="rId71" Type="http://schemas.openxmlformats.org/officeDocument/2006/relationships/hyperlink" Target="mailto:czslrc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abSelected="1" topLeftCell="Y2" zoomScale="91" zoomScaleNormal="91" workbookViewId="0">
      <selection activeCell="C56" sqref="C56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1.7109375" bestFit="1" customWidth="1"/>
    <col min="4" max="4" width="37.85546875" customWidth="1"/>
    <col min="5" max="5" width="71.140625" bestFit="1" customWidth="1"/>
    <col min="6" max="6" width="255.7109375" bestFit="1" customWidth="1"/>
    <col min="7" max="7" width="121" style="4" bestFit="1" customWidth="1"/>
    <col min="8" max="8" width="60.5703125" style="4" bestFit="1" customWidth="1"/>
    <col min="9" max="9" width="64" style="4" customWidth="1"/>
    <col min="10" max="10" width="37.85546875" customWidth="1"/>
    <col min="11" max="11" width="174.5703125" style="4" bestFit="1" customWidth="1"/>
    <col min="12" max="12" width="37.85546875" style="37" customWidth="1"/>
    <col min="13" max="13" width="218" style="4" hidden="1" customWidth="1"/>
    <col min="14" max="18" width="37.85546875" customWidth="1"/>
    <col min="19" max="24" width="37.85546875" style="4" customWidth="1"/>
    <col min="25" max="25" width="19.28515625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33" customWidth="1"/>
    <col min="30" max="30" width="37.5703125" customWidth="1"/>
    <col min="31" max="31" width="12.28515625" bestFit="1" customWidth="1"/>
    <col min="32" max="32" width="35.42578125" customWidth="1"/>
    <col min="33" max="33" width="22.85546875" bestFit="1" customWidth="1"/>
    <col min="34" max="34" width="69.5703125" style="4" bestFit="1" customWidth="1"/>
    <col min="35" max="35" width="52.28515625" bestFit="1" customWidth="1"/>
    <col min="36" max="36" width="204.5703125" bestFit="1" customWidth="1"/>
    <col min="37" max="37" width="71.7109375" customWidth="1"/>
    <col min="38" max="38" width="17.5703125" bestFit="1" customWidth="1"/>
    <col min="39" max="39" width="20" bestFit="1" customWidth="1"/>
    <col min="40" max="40" width="8" bestFit="1" customWidth="1"/>
    <col min="41" max="41" width="11.42578125" bestFit="1" customWidth="1"/>
  </cols>
  <sheetData>
    <row r="1" spans="1:40" hidden="1" x14ac:dyDescent="0.25">
      <c r="A1" t="s">
        <v>0</v>
      </c>
    </row>
    <row r="2" spans="1:4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7</v>
      </c>
      <c r="H4" s="4" t="s">
        <v>7</v>
      </c>
      <c r="I4" s="4" t="s">
        <v>7</v>
      </c>
      <c r="J4" t="s">
        <v>10</v>
      </c>
      <c r="K4" s="4" t="s">
        <v>9</v>
      </c>
      <c r="L4" s="37" t="s">
        <v>11</v>
      </c>
      <c r="M4" s="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s="4" t="s">
        <v>12</v>
      </c>
      <c r="T4" s="4" t="s">
        <v>9</v>
      </c>
      <c r="U4" s="4" t="s">
        <v>7</v>
      </c>
      <c r="V4" s="4" t="s">
        <v>7</v>
      </c>
      <c r="W4" s="4" t="s">
        <v>12</v>
      </c>
      <c r="X4" s="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s="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s="4" t="s">
        <v>22</v>
      </c>
      <c r="I5" s="4" t="s">
        <v>23</v>
      </c>
      <c r="J5" t="s">
        <v>24</v>
      </c>
      <c r="K5" s="4" t="s">
        <v>25</v>
      </c>
      <c r="L5" s="37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4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9" t="s">
        <v>55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5" t="s">
        <v>62</v>
      </c>
      <c r="H7" s="5" t="s">
        <v>63</v>
      </c>
      <c r="I7" s="5" t="s">
        <v>64</v>
      </c>
      <c r="J7" s="1" t="s">
        <v>65</v>
      </c>
      <c r="K7" s="5" t="s">
        <v>66</v>
      </c>
      <c r="L7" s="38" t="s">
        <v>67</v>
      </c>
      <c r="M7" s="5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5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 customHeight="1" x14ac:dyDescent="0.25">
      <c r="A8" s="48">
        <v>2020</v>
      </c>
      <c r="B8" s="7">
        <v>43922</v>
      </c>
      <c r="C8" s="7">
        <v>44012</v>
      </c>
      <c r="D8" s="16" t="s">
        <v>192</v>
      </c>
      <c r="E8" s="8" t="s">
        <v>281</v>
      </c>
      <c r="F8" s="9" t="s">
        <v>193</v>
      </c>
      <c r="G8" s="10" t="s">
        <v>194</v>
      </c>
      <c r="H8" s="10" t="s">
        <v>196</v>
      </c>
      <c r="I8" s="44" t="s">
        <v>312</v>
      </c>
      <c r="J8" s="6"/>
      <c r="K8" s="9" t="s">
        <v>197</v>
      </c>
      <c r="L8" s="39">
        <v>0</v>
      </c>
      <c r="M8" s="11" t="s">
        <v>278</v>
      </c>
      <c r="N8" s="16" t="s">
        <v>209</v>
      </c>
      <c r="O8" s="16" t="s">
        <v>162</v>
      </c>
      <c r="P8" s="16" t="s">
        <v>234</v>
      </c>
      <c r="Q8" s="41" t="s">
        <v>308</v>
      </c>
      <c r="R8" s="16" t="s">
        <v>249</v>
      </c>
      <c r="S8" s="42" t="s">
        <v>286</v>
      </c>
      <c r="T8" s="43" t="s">
        <v>309</v>
      </c>
      <c r="U8" s="20" t="s">
        <v>257</v>
      </c>
      <c r="V8" s="20"/>
      <c r="W8" s="20" t="s">
        <v>127</v>
      </c>
      <c r="X8" s="43" t="s">
        <v>310</v>
      </c>
      <c r="Y8" s="20">
        <v>30</v>
      </c>
      <c r="Z8" s="20" t="s">
        <v>264</v>
      </c>
      <c r="AA8" s="20">
        <v>30</v>
      </c>
      <c r="AB8" s="20" t="s">
        <v>264</v>
      </c>
      <c r="AC8" s="16" t="s">
        <v>270</v>
      </c>
      <c r="AD8" s="16" t="s">
        <v>173</v>
      </c>
      <c r="AE8" s="29">
        <v>83260</v>
      </c>
      <c r="AF8" s="17" t="s">
        <v>311</v>
      </c>
      <c r="AG8" s="16" t="s">
        <v>271</v>
      </c>
      <c r="AH8" s="19" t="s">
        <v>248</v>
      </c>
      <c r="AI8" s="17" t="s">
        <v>272</v>
      </c>
      <c r="AJ8" s="17" t="s">
        <v>306</v>
      </c>
      <c r="AK8" s="12" t="s">
        <v>249</v>
      </c>
      <c r="AL8" s="47">
        <v>44057</v>
      </c>
      <c r="AM8" s="7">
        <v>44012</v>
      </c>
      <c r="AN8" s="6"/>
    </row>
    <row r="9" spans="1:40" s="3" customFormat="1" ht="15" customHeight="1" x14ac:dyDescent="0.25">
      <c r="A9" s="48">
        <v>2020</v>
      </c>
      <c r="B9" s="7">
        <v>43922</v>
      </c>
      <c r="C9" s="7">
        <v>44012</v>
      </c>
      <c r="D9" s="16" t="s">
        <v>192</v>
      </c>
      <c r="E9" s="9" t="s">
        <v>282</v>
      </c>
      <c r="F9" s="9" t="s">
        <v>193</v>
      </c>
      <c r="G9" s="10" t="s">
        <v>195</v>
      </c>
      <c r="H9" s="9" t="s">
        <v>274</v>
      </c>
      <c r="I9" s="44" t="s">
        <v>313</v>
      </c>
      <c r="J9" s="6"/>
      <c r="K9" s="9" t="s">
        <v>197</v>
      </c>
      <c r="L9" s="39">
        <v>0</v>
      </c>
      <c r="M9" s="11" t="s">
        <v>278</v>
      </c>
      <c r="N9" s="16" t="s">
        <v>209</v>
      </c>
      <c r="O9" s="16" t="s">
        <v>162</v>
      </c>
      <c r="P9" s="16" t="s">
        <v>234</v>
      </c>
      <c r="Q9" s="41" t="s">
        <v>248</v>
      </c>
      <c r="R9" s="16" t="s">
        <v>249</v>
      </c>
      <c r="S9" s="20" t="s">
        <v>102</v>
      </c>
      <c r="T9" s="43" t="s">
        <v>309</v>
      </c>
      <c r="U9" s="20" t="s">
        <v>257</v>
      </c>
      <c r="V9" s="21"/>
      <c r="W9" s="20" t="s">
        <v>127</v>
      </c>
      <c r="X9" s="43" t="s">
        <v>310</v>
      </c>
      <c r="Y9" s="20">
        <v>30</v>
      </c>
      <c r="Z9" s="20" t="s">
        <v>264</v>
      </c>
      <c r="AA9" s="20">
        <v>30</v>
      </c>
      <c r="AB9" s="20" t="s">
        <v>264</v>
      </c>
      <c r="AC9" s="16" t="s">
        <v>280</v>
      </c>
      <c r="AD9" s="16" t="s">
        <v>173</v>
      </c>
      <c r="AE9" s="29">
        <v>83260</v>
      </c>
      <c r="AF9" s="17" t="s">
        <v>311</v>
      </c>
      <c r="AG9" s="16" t="s">
        <v>271</v>
      </c>
      <c r="AH9" s="19" t="s">
        <v>248</v>
      </c>
      <c r="AI9" s="17" t="s">
        <v>272</v>
      </c>
      <c r="AJ9" s="17" t="s">
        <v>306</v>
      </c>
      <c r="AK9" s="12" t="s">
        <v>249</v>
      </c>
      <c r="AL9" s="47">
        <v>44057</v>
      </c>
      <c r="AM9" s="7">
        <v>44012</v>
      </c>
      <c r="AN9" s="6"/>
    </row>
    <row r="10" spans="1:40" ht="15" customHeight="1" x14ac:dyDescent="0.25">
      <c r="A10" s="48">
        <v>2020</v>
      </c>
      <c r="B10" s="7">
        <v>43922</v>
      </c>
      <c r="C10" s="7">
        <v>44012</v>
      </c>
      <c r="D10" s="16" t="s">
        <v>192</v>
      </c>
      <c r="E10" s="8" t="s">
        <v>281</v>
      </c>
      <c r="F10" s="9" t="s">
        <v>193</v>
      </c>
      <c r="G10" s="10" t="s">
        <v>194</v>
      </c>
      <c r="H10" s="10" t="s">
        <v>196</v>
      </c>
      <c r="I10" s="44" t="s">
        <v>314</v>
      </c>
      <c r="J10" s="6"/>
      <c r="K10" s="9" t="s">
        <v>197</v>
      </c>
      <c r="L10" s="39">
        <v>0</v>
      </c>
      <c r="M10" s="11" t="s">
        <v>278</v>
      </c>
      <c r="N10" s="16" t="s">
        <v>208</v>
      </c>
      <c r="O10" s="16" t="s">
        <v>221</v>
      </c>
      <c r="P10" s="16" t="s">
        <v>233</v>
      </c>
      <c r="Q10" s="41" t="s">
        <v>247</v>
      </c>
      <c r="R10" s="16" t="s">
        <v>237</v>
      </c>
      <c r="S10" s="22" t="s">
        <v>121</v>
      </c>
      <c r="T10" s="22" t="s">
        <v>255</v>
      </c>
      <c r="U10" s="23">
        <v>1008</v>
      </c>
      <c r="V10" s="23" t="s">
        <v>256</v>
      </c>
      <c r="W10" s="22" t="s">
        <v>127</v>
      </c>
      <c r="X10" s="22" t="s">
        <v>260</v>
      </c>
      <c r="Y10" s="23">
        <v>55</v>
      </c>
      <c r="Z10" s="22" t="s">
        <v>268</v>
      </c>
      <c r="AA10" s="23">
        <v>55</v>
      </c>
      <c r="AB10" s="22" t="s">
        <v>268</v>
      </c>
      <c r="AC10" s="16" t="s">
        <v>270</v>
      </c>
      <c r="AD10" s="16" t="s">
        <v>173</v>
      </c>
      <c r="AE10" s="22">
        <v>83449</v>
      </c>
      <c r="AF10" s="30" t="s">
        <v>293</v>
      </c>
      <c r="AG10" s="16" t="s">
        <v>271</v>
      </c>
      <c r="AH10" s="18" t="s">
        <v>247</v>
      </c>
      <c r="AI10" s="17" t="s">
        <v>272</v>
      </c>
      <c r="AJ10" s="17" t="s">
        <v>306</v>
      </c>
      <c r="AK10" s="2" t="s">
        <v>237</v>
      </c>
      <c r="AL10" s="47">
        <v>44057</v>
      </c>
      <c r="AM10" s="7">
        <v>44012</v>
      </c>
      <c r="AN10" s="6"/>
    </row>
    <row r="11" spans="1:40" ht="15" customHeight="1" x14ac:dyDescent="0.25">
      <c r="A11" s="48">
        <v>2020</v>
      </c>
      <c r="B11" s="7">
        <v>43922</v>
      </c>
      <c r="C11" s="7">
        <v>44012</v>
      </c>
      <c r="D11" s="16" t="s">
        <v>192</v>
      </c>
      <c r="E11" s="9" t="s">
        <v>282</v>
      </c>
      <c r="F11" s="9" t="s">
        <v>193</v>
      </c>
      <c r="G11" s="10" t="s">
        <v>195</v>
      </c>
      <c r="H11" s="9" t="s">
        <v>274</v>
      </c>
      <c r="I11" s="44" t="s">
        <v>314</v>
      </c>
      <c r="J11" s="6"/>
      <c r="K11" s="9" t="s">
        <v>197</v>
      </c>
      <c r="L11" s="39">
        <v>0</v>
      </c>
      <c r="M11" s="11" t="s">
        <v>278</v>
      </c>
      <c r="N11" s="16" t="s">
        <v>208</v>
      </c>
      <c r="O11" s="16" t="s">
        <v>221</v>
      </c>
      <c r="P11" s="16" t="s">
        <v>233</v>
      </c>
      <c r="Q11" s="41" t="s">
        <v>247</v>
      </c>
      <c r="R11" s="16" t="s">
        <v>237</v>
      </c>
      <c r="S11" s="22" t="s">
        <v>121</v>
      </c>
      <c r="T11" s="22" t="s">
        <v>255</v>
      </c>
      <c r="U11" s="23">
        <v>1008</v>
      </c>
      <c r="V11" s="23" t="s">
        <v>256</v>
      </c>
      <c r="W11" s="22" t="s">
        <v>127</v>
      </c>
      <c r="X11" s="22" t="s">
        <v>260</v>
      </c>
      <c r="Y11" s="23">
        <v>55</v>
      </c>
      <c r="Z11" s="22" t="s">
        <v>268</v>
      </c>
      <c r="AA11" s="23">
        <v>55</v>
      </c>
      <c r="AB11" s="22" t="s">
        <v>268</v>
      </c>
      <c r="AC11" s="16" t="s">
        <v>270</v>
      </c>
      <c r="AD11" s="16" t="s">
        <v>173</v>
      </c>
      <c r="AE11" s="22">
        <v>83449</v>
      </c>
      <c r="AF11" s="30" t="s">
        <v>293</v>
      </c>
      <c r="AG11" s="16" t="s">
        <v>271</v>
      </c>
      <c r="AH11" s="18" t="s">
        <v>247</v>
      </c>
      <c r="AI11" s="17" t="s">
        <v>272</v>
      </c>
      <c r="AJ11" s="17" t="s">
        <v>306</v>
      </c>
      <c r="AK11" s="2" t="s">
        <v>237</v>
      </c>
      <c r="AL11" s="47">
        <v>44057</v>
      </c>
      <c r="AM11" s="7">
        <v>44012</v>
      </c>
      <c r="AN11" s="6"/>
    </row>
    <row r="12" spans="1:40" ht="15" customHeight="1" x14ac:dyDescent="0.25">
      <c r="A12" s="48">
        <v>2020</v>
      </c>
      <c r="B12" s="7">
        <v>43922</v>
      </c>
      <c r="C12" s="7">
        <v>44012</v>
      </c>
      <c r="D12" s="16" t="s">
        <v>192</v>
      </c>
      <c r="E12" s="9" t="s">
        <v>283</v>
      </c>
      <c r="F12" s="13" t="s">
        <v>273</v>
      </c>
      <c r="G12" s="10" t="s">
        <v>194</v>
      </c>
      <c r="H12" s="9" t="s">
        <v>275</v>
      </c>
      <c r="I12" s="11" t="s">
        <v>276</v>
      </c>
      <c r="J12" s="6"/>
      <c r="K12" s="14" t="s">
        <v>277</v>
      </c>
      <c r="L12" s="40">
        <v>260</v>
      </c>
      <c r="M12" s="11" t="s">
        <v>278</v>
      </c>
      <c r="N12" s="16" t="s">
        <v>208</v>
      </c>
      <c r="O12" s="16" t="s">
        <v>221</v>
      </c>
      <c r="P12" s="16" t="s">
        <v>233</v>
      </c>
      <c r="Q12" s="41" t="s">
        <v>247</v>
      </c>
      <c r="R12" s="16" t="s">
        <v>237</v>
      </c>
      <c r="S12" s="22" t="s">
        <v>121</v>
      </c>
      <c r="T12" s="22" t="s">
        <v>255</v>
      </c>
      <c r="U12" s="23">
        <v>1008</v>
      </c>
      <c r="V12" s="23" t="s">
        <v>256</v>
      </c>
      <c r="W12" s="22" t="s">
        <v>127</v>
      </c>
      <c r="X12" s="22" t="s">
        <v>260</v>
      </c>
      <c r="Y12" s="23">
        <v>55</v>
      </c>
      <c r="Z12" s="22" t="s">
        <v>268</v>
      </c>
      <c r="AA12" s="23">
        <v>55</v>
      </c>
      <c r="AB12" s="22" t="s">
        <v>268</v>
      </c>
      <c r="AC12" s="16" t="s">
        <v>270</v>
      </c>
      <c r="AD12" s="16" t="s">
        <v>173</v>
      </c>
      <c r="AE12" s="22">
        <v>83449</v>
      </c>
      <c r="AF12" s="30" t="s">
        <v>293</v>
      </c>
      <c r="AG12" s="16" t="s">
        <v>271</v>
      </c>
      <c r="AH12" s="18" t="s">
        <v>247</v>
      </c>
      <c r="AI12" s="17" t="s">
        <v>272</v>
      </c>
      <c r="AJ12" s="17" t="s">
        <v>306</v>
      </c>
      <c r="AK12" s="2" t="s">
        <v>237</v>
      </c>
      <c r="AL12" s="47">
        <v>44057</v>
      </c>
      <c r="AM12" s="7">
        <v>44012</v>
      </c>
      <c r="AN12" s="6"/>
    </row>
    <row r="13" spans="1:40" ht="15" customHeight="1" x14ac:dyDescent="0.25">
      <c r="A13" s="48">
        <v>2020</v>
      </c>
      <c r="B13" s="7">
        <v>43922</v>
      </c>
      <c r="C13" s="7">
        <v>44012</v>
      </c>
      <c r="D13" s="16" t="s">
        <v>192</v>
      </c>
      <c r="E13" s="8" t="s">
        <v>281</v>
      </c>
      <c r="F13" s="9" t="s">
        <v>193</v>
      </c>
      <c r="G13" s="10" t="s">
        <v>194</v>
      </c>
      <c r="H13" s="10" t="s">
        <v>196</v>
      </c>
      <c r="I13" s="44" t="s">
        <v>314</v>
      </c>
      <c r="J13" s="6"/>
      <c r="K13" s="9" t="s">
        <v>197</v>
      </c>
      <c r="L13" s="39">
        <v>0</v>
      </c>
      <c r="M13" s="15" t="s">
        <v>279</v>
      </c>
      <c r="N13" s="16" t="s">
        <v>199</v>
      </c>
      <c r="O13" s="16" t="s">
        <v>212</v>
      </c>
      <c r="P13" s="16" t="s">
        <v>224</v>
      </c>
      <c r="Q13" s="18" t="s">
        <v>238</v>
      </c>
      <c r="R13" s="16" t="s">
        <v>237</v>
      </c>
      <c r="S13" s="22" t="s">
        <v>102</v>
      </c>
      <c r="T13" s="24" t="s">
        <v>252</v>
      </c>
      <c r="U13" s="23" t="s">
        <v>287</v>
      </c>
      <c r="V13" s="22"/>
      <c r="W13" s="22" t="s">
        <v>127</v>
      </c>
      <c r="X13" s="22" t="s">
        <v>258</v>
      </c>
      <c r="Y13" s="23">
        <v>17</v>
      </c>
      <c r="Z13" s="22" t="s">
        <v>262</v>
      </c>
      <c r="AA13" s="23">
        <v>17</v>
      </c>
      <c r="AB13" s="22" t="s">
        <v>262</v>
      </c>
      <c r="AC13" s="16" t="s">
        <v>270</v>
      </c>
      <c r="AD13" s="16" t="s">
        <v>173</v>
      </c>
      <c r="AE13" s="22">
        <v>83630</v>
      </c>
      <c r="AF13" s="31" t="s">
        <v>294</v>
      </c>
      <c r="AG13" s="16" t="s">
        <v>271</v>
      </c>
      <c r="AH13" s="18" t="s">
        <v>238</v>
      </c>
      <c r="AI13" s="17" t="s">
        <v>272</v>
      </c>
      <c r="AJ13" s="17" t="s">
        <v>306</v>
      </c>
      <c r="AK13" s="2" t="s">
        <v>237</v>
      </c>
      <c r="AL13" s="47">
        <v>44057</v>
      </c>
      <c r="AM13" s="7">
        <v>44012</v>
      </c>
      <c r="AN13" s="6"/>
    </row>
    <row r="14" spans="1:40" ht="15" customHeight="1" x14ac:dyDescent="0.25">
      <c r="A14" s="48">
        <v>2020</v>
      </c>
      <c r="B14" s="7">
        <v>43922</v>
      </c>
      <c r="C14" s="7">
        <v>44012</v>
      </c>
      <c r="D14" s="16" t="s">
        <v>192</v>
      </c>
      <c r="E14" s="9" t="s">
        <v>282</v>
      </c>
      <c r="F14" s="9" t="s">
        <v>193</v>
      </c>
      <c r="G14" s="10" t="s">
        <v>195</v>
      </c>
      <c r="H14" s="9" t="s">
        <v>274</v>
      </c>
      <c r="I14" s="44" t="s">
        <v>314</v>
      </c>
      <c r="J14" s="6"/>
      <c r="K14" s="9" t="s">
        <v>197</v>
      </c>
      <c r="L14" s="39">
        <v>0</v>
      </c>
      <c r="M14" s="11" t="s">
        <v>278</v>
      </c>
      <c r="N14" s="16" t="s">
        <v>199</v>
      </c>
      <c r="O14" s="16" t="s">
        <v>212</v>
      </c>
      <c r="P14" s="16" t="s">
        <v>224</v>
      </c>
      <c r="Q14" s="18" t="s">
        <v>238</v>
      </c>
      <c r="R14" s="16" t="s">
        <v>237</v>
      </c>
      <c r="S14" s="22" t="s">
        <v>102</v>
      </c>
      <c r="T14" s="24" t="s">
        <v>252</v>
      </c>
      <c r="U14" s="23" t="s">
        <v>287</v>
      </c>
      <c r="V14" s="22"/>
      <c r="W14" s="22" t="s">
        <v>127</v>
      </c>
      <c r="X14" s="22" t="s">
        <v>258</v>
      </c>
      <c r="Y14" s="23">
        <v>17</v>
      </c>
      <c r="Z14" s="22" t="s">
        <v>262</v>
      </c>
      <c r="AA14" s="23">
        <v>17</v>
      </c>
      <c r="AB14" s="22" t="s">
        <v>262</v>
      </c>
      <c r="AC14" s="16" t="s">
        <v>270</v>
      </c>
      <c r="AD14" s="16" t="s">
        <v>173</v>
      </c>
      <c r="AE14" s="22">
        <v>83630</v>
      </c>
      <c r="AF14" s="31" t="s">
        <v>294</v>
      </c>
      <c r="AG14" s="16" t="s">
        <v>271</v>
      </c>
      <c r="AH14" s="18" t="s">
        <v>238</v>
      </c>
      <c r="AI14" s="17" t="s">
        <v>272</v>
      </c>
      <c r="AJ14" s="17" t="s">
        <v>306</v>
      </c>
      <c r="AK14" s="2" t="s">
        <v>237</v>
      </c>
      <c r="AL14" s="47">
        <v>44057</v>
      </c>
      <c r="AM14" s="7">
        <v>44012</v>
      </c>
      <c r="AN14" s="6"/>
    </row>
    <row r="15" spans="1:40" ht="15" customHeight="1" x14ac:dyDescent="0.25">
      <c r="A15" s="48">
        <v>2020</v>
      </c>
      <c r="B15" s="7">
        <v>43922</v>
      </c>
      <c r="C15" s="7">
        <v>44012</v>
      </c>
      <c r="D15" s="16" t="s">
        <v>192</v>
      </c>
      <c r="E15" s="9" t="s">
        <v>283</v>
      </c>
      <c r="F15" s="13" t="s">
        <v>273</v>
      </c>
      <c r="G15" s="10" t="s">
        <v>194</v>
      </c>
      <c r="H15" s="9" t="s">
        <v>275</v>
      </c>
      <c r="I15" s="11" t="s">
        <v>276</v>
      </c>
      <c r="J15" s="6"/>
      <c r="K15" s="14" t="s">
        <v>277</v>
      </c>
      <c r="L15" s="40">
        <v>260</v>
      </c>
      <c r="M15" s="11" t="s">
        <v>278</v>
      </c>
      <c r="N15" s="16" t="s">
        <v>199</v>
      </c>
      <c r="O15" s="16" t="s">
        <v>212</v>
      </c>
      <c r="P15" s="16" t="s">
        <v>224</v>
      </c>
      <c r="Q15" s="18" t="s">
        <v>238</v>
      </c>
      <c r="R15" s="16" t="s">
        <v>237</v>
      </c>
      <c r="S15" s="22" t="s">
        <v>102</v>
      </c>
      <c r="T15" s="24" t="s">
        <v>252</v>
      </c>
      <c r="U15" s="23"/>
      <c r="V15" s="22"/>
      <c r="W15" s="22" t="s">
        <v>127</v>
      </c>
      <c r="X15" s="22" t="s">
        <v>258</v>
      </c>
      <c r="Y15" s="23">
        <v>17</v>
      </c>
      <c r="Z15" s="22" t="s">
        <v>262</v>
      </c>
      <c r="AA15" s="23">
        <v>17</v>
      </c>
      <c r="AB15" s="22" t="s">
        <v>262</v>
      </c>
      <c r="AC15" s="16" t="s">
        <v>270</v>
      </c>
      <c r="AD15" s="16" t="s">
        <v>173</v>
      </c>
      <c r="AE15" s="22">
        <v>83630</v>
      </c>
      <c r="AF15" s="31" t="s">
        <v>294</v>
      </c>
      <c r="AG15" s="16" t="s">
        <v>271</v>
      </c>
      <c r="AH15" s="18" t="s">
        <v>238</v>
      </c>
      <c r="AI15" s="17" t="s">
        <v>272</v>
      </c>
      <c r="AJ15" s="17" t="s">
        <v>306</v>
      </c>
      <c r="AK15" s="2" t="s">
        <v>237</v>
      </c>
      <c r="AL15" s="47">
        <v>44057</v>
      </c>
      <c r="AM15" s="7">
        <v>44012</v>
      </c>
      <c r="AN15" s="6"/>
    </row>
    <row r="16" spans="1:40" ht="15" customHeight="1" x14ac:dyDescent="0.25">
      <c r="A16" s="48">
        <v>2020</v>
      </c>
      <c r="B16" s="7">
        <v>43922</v>
      </c>
      <c r="C16" s="7">
        <v>44012</v>
      </c>
      <c r="D16" s="16" t="s">
        <v>192</v>
      </c>
      <c r="E16" s="8" t="s">
        <v>281</v>
      </c>
      <c r="F16" s="9" t="s">
        <v>193</v>
      </c>
      <c r="G16" s="10" t="s">
        <v>194</v>
      </c>
      <c r="H16" s="10" t="s">
        <v>196</v>
      </c>
      <c r="I16" s="44" t="s">
        <v>314</v>
      </c>
      <c r="J16" s="6"/>
      <c r="K16" s="9" t="s">
        <v>197</v>
      </c>
      <c r="L16" s="39">
        <v>0</v>
      </c>
      <c r="M16" s="15" t="s">
        <v>279</v>
      </c>
      <c r="N16" s="16" t="s">
        <v>198</v>
      </c>
      <c r="O16" s="16" t="s">
        <v>211</v>
      </c>
      <c r="P16" s="16" t="s">
        <v>223</v>
      </c>
      <c r="Q16" s="18" t="s">
        <v>236</v>
      </c>
      <c r="R16" s="16" t="s">
        <v>237</v>
      </c>
      <c r="S16" s="22" t="s">
        <v>121</v>
      </c>
      <c r="T16" s="24" t="s">
        <v>251</v>
      </c>
      <c r="U16" s="23"/>
      <c r="V16" s="22"/>
      <c r="W16" s="22" t="s">
        <v>127</v>
      </c>
      <c r="X16" s="22" t="s">
        <v>258</v>
      </c>
      <c r="Y16" s="23">
        <v>43</v>
      </c>
      <c r="Z16" s="22" t="s">
        <v>261</v>
      </c>
      <c r="AA16" s="23">
        <v>43</v>
      </c>
      <c r="AB16" s="22" t="s">
        <v>261</v>
      </c>
      <c r="AC16" s="16" t="s">
        <v>270</v>
      </c>
      <c r="AD16" s="16" t="s">
        <v>173</v>
      </c>
      <c r="AE16" s="22">
        <v>84060</v>
      </c>
      <c r="AF16" s="32" t="s">
        <v>295</v>
      </c>
      <c r="AG16" s="16" t="s">
        <v>271</v>
      </c>
      <c r="AH16" s="18" t="s">
        <v>236</v>
      </c>
      <c r="AI16" s="17" t="s">
        <v>272</v>
      </c>
      <c r="AJ16" s="17" t="s">
        <v>306</v>
      </c>
      <c r="AK16" s="2" t="s">
        <v>237</v>
      </c>
      <c r="AL16" s="47">
        <v>44057</v>
      </c>
      <c r="AM16" s="7">
        <v>44012</v>
      </c>
      <c r="AN16" s="6"/>
    </row>
    <row r="17" spans="1:40" ht="15" customHeight="1" x14ac:dyDescent="0.25">
      <c r="A17" s="48">
        <v>2020</v>
      </c>
      <c r="B17" s="7">
        <v>43922</v>
      </c>
      <c r="C17" s="7">
        <v>44012</v>
      </c>
      <c r="D17" s="16" t="s">
        <v>192</v>
      </c>
      <c r="E17" s="9" t="s">
        <v>282</v>
      </c>
      <c r="F17" s="9" t="s">
        <v>193</v>
      </c>
      <c r="G17" s="10" t="s">
        <v>195</v>
      </c>
      <c r="H17" s="9" t="s">
        <v>274</v>
      </c>
      <c r="I17" s="44" t="s">
        <v>314</v>
      </c>
      <c r="J17" s="6"/>
      <c r="K17" s="9" t="s">
        <v>197</v>
      </c>
      <c r="L17" s="39">
        <v>0</v>
      </c>
      <c r="M17" s="11" t="s">
        <v>278</v>
      </c>
      <c r="N17" s="16" t="s">
        <v>198</v>
      </c>
      <c r="O17" s="16" t="s">
        <v>211</v>
      </c>
      <c r="P17" s="16" t="s">
        <v>223</v>
      </c>
      <c r="Q17" s="18" t="s">
        <v>236</v>
      </c>
      <c r="R17" s="16" t="s">
        <v>237</v>
      </c>
      <c r="S17" s="22" t="s">
        <v>121</v>
      </c>
      <c r="T17" s="24" t="s">
        <v>251</v>
      </c>
      <c r="U17" s="23"/>
      <c r="V17" s="22"/>
      <c r="W17" s="22" t="s">
        <v>127</v>
      </c>
      <c r="X17" s="22" t="s">
        <v>258</v>
      </c>
      <c r="Y17" s="28">
        <v>43</v>
      </c>
      <c r="Z17" s="22" t="s">
        <v>261</v>
      </c>
      <c r="AA17" s="28">
        <v>43</v>
      </c>
      <c r="AB17" s="22" t="s">
        <v>261</v>
      </c>
      <c r="AC17" s="16" t="s">
        <v>270</v>
      </c>
      <c r="AD17" s="16" t="s">
        <v>173</v>
      </c>
      <c r="AE17" s="22">
        <v>84060</v>
      </c>
      <c r="AF17" s="32" t="s">
        <v>295</v>
      </c>
      <c r="AG17" s="16" t="s">
        <v>271</v>
      </c>
      <c r="AH17" s="18" t="s">
        <v>236</v>
      </c>
      <c r="AI17" s="17" t="s">
        <v>272</v>
      </c>
      <c r="AJ17" s="17" t="s">
        <v>306</v>
      </c>
      <c r="AK17" s="2" t="s">
        <v>237</v>
      </c>
      <c r="AL17" s="47">
        <v>44057</v>
      </c>
      <c r="AM17" s="7">
        <v>44012</v>
      </c>
      <c r="AN17" s="6"/>
    </row>
    <row r="18" spans="1:40" ht="15" customHeight="1" x14ac:dyDescent="0.25">
      <c r="A18" s="48">
        <v>2020</v>
      </c>
      <c r="B18" s="7">
        <v>43922</v>
      </c>
      <c r="C18" s="7">
        <v>44012</v>
      </c>
      <c r="D18" s="16" t="s">
        <v>192</v>
      </c>
      <c r="E18" s="9" t="s">
        <v>283</v>
      </c>
      <c r="F18" s="13" t="s">
        <v>273</v>
      </c>
      <c r="G18" s="10" t="s">
        <v>194</v>
      </c>
      <c r="H18" s="9" t="s">
        <v>275</v>
      </c>
      <c r="I18" s="11" t="s">
        <v>276</v>
      </c>
      <c r="J18" s="6"/>
      <c r="K18" s="14" t="s">
        <v>277</v>
      </c>
      <c r="L18" s="40">
        <v>260</v>
      </c>
      <c r="M18" s="11" t="s">
        <v>278</v>
      </c>
      <c r="N18" s="16" t="s">
        <v>198</v>
      </c>
      <c r="O18" s="16" t="s">
        <v>211</v>
      </c>
      <c r="P18" s="16" t="s">
        <v>223</v>
      </c>
      <c r="Q18" s="18" t="s">
        <v>236</v>
      </c>
      <c r="R18" s="16" t="s">
        <v>237</v>
      </c>
      <c r="S18" s="22" t="s">
        <v>121</v>
      </c>
      <c r="T18" s="24" t="s">
        <v>251</v>
      </c>
      <c r="U18" s="23"/>
      <c r="V18" s="22"/>
      <c r="W18" s="22" t="s">
        <v>127</v>
      </c>
      <c r="X18" s="22" t="s">
        <v>258</v>
      </c>
      <c r="Y18" s="28">
        <v>43</v>
      </c>
      <c r="Z18" s="22" t="s">
        <v>261</v>
      </c>
      <c r="AA18" s="28">
        <v>43</v>
      </c>
      <c r="AB18" s="22" t="s">
        <v>261</v>
      </c>
      <c r="AC18" s="16" t="s">
        <v>270</v>
      </c>
      <c r="AD18" s="16" t="s">
        <v>173</v>
      </c>
      <c r="AE18" s="22">
        <v>84060</v>
      </c>
      <c r="AF18" s="32" t="s">
        <v>295</v>
      </c>
      <c r="AG18" s="16" t="s">
        <v>271</v>
      </c>
      <c r="AH18" s="18" t="s">
        <v>236</v>
      </c>
      <c r="AI18" s="17" t="s">
        <v>272</v>
      </c>
      <c r="AJ18" s="17" t="s">
        <v>306</v>
      </c>
      <c r="AK18" s="2" t="s">
        <v>237</v>
      </c>
      <c r="AL18" s="47">
        <v>44057</v>
      </c>
      <c r="AM18" s="7">
        <v>44012</v>
      </c>
      <c r="AN18" s="6"/>
    </row>
    <row r="19" spans="1:40" ht="15" customHeight="1" x14ac:dyDescent="0.25">
      <c r="A19" s="48">
        <v>2020</v>
      </c>
      <c r="B19" s="7">
        <v>43922</v>
      </c>
      <c r="C19" s="7">
        <v>44012</v>
      </c>
      <c r="D19" s="16" t="s">
        <v>192</v>
      </c>
      <c r="E19" s="8" t="s">
        <v>281</v>
      </c>
      <c r="F19" s="9" t="s">
        <v>193</v>
      </c>
      <c r="G19" s="10" t="s">
        <v>194</v>
      </c>
      <c r="H19" s="10" t="s">
        <v>196</v>
      </c>
      <c r="I19" s="44" t="s">
        <v>314</v>
      </c>
      <c r="J19" s="6"/>
      <c r="K19" s="9" t="s">
        <v>197</v>
      </c>
      <c r="L19" s="39">
        <v>0</v>
      </c>
      <c r="M19" s="15" t="s">
        <v>279</v>
      </c>
      <c r="N19" s="16" t="s">
        <v>210</v>
      </c>
      <c r="O19" s="16" t="s">
        <v>222</v>
      </c>
      <c r="P19" s="16" t="s">
        <v>235</v>
      </c>
      <c r="Q19" s="18" t="s">
        <v>250</v>
      </c>
      <c r="R19" s="16" t="s">
        <v>237</v>
      </c>
      <c r="S19" s="22" t="s">
        <v>102</v>
      </c>
      <c r="T19" s="24">
        <v>7</v>
      </c>
      <c r="U19" s="23"/>
      <c r="V19" s="22"/>
      <c r="W19" s="22" t="s">
        <v>127</v>
      </c>
      <c r="X19" s="22" t="s">
        <v>258</v>
      </c>
      <c r="Y19" s="28">
        <v>2</v>
      </c>
      <c r="Z19" s="22" t="s">
        <v>269</v>
      </c>
      <c r="AA19" s="28">
        <v>2</v>
      </c>
      <c r="AB19" s="22" t="s">
        <v>269</v>
      </c>
      <c r="AC19" s="16" t="s">
        <v>270</v>
      </c>
      <c r="AD19" s="16" t="s">
        <v>173</v>
      </c>
      <c r="AE19" s="22">
        <v>84200</v>
      </c>
      <c r="AF19" s="32" t="s">
        <v>296</v>
      </c>
      <c r="AG19" s="16" t="s">
        <v>271</v>
      </c>
      <c r="AH19" s="18" t="s">
        <v>250</v>
      </c>
      <c r="AI19" s="17" t="s">
        <v>272</v>
      </c>
      <c r="AJ19" s="17" t="s">
        <v>306</v>
      </c>
      <c r="AK19" s="2" t="s">
        <v>237</v>
      </c>
      <c r="AL19" s="47">
        <v>44057</v>
      </c>
      <c r="AM19" s="7">
        <v>44012</v>
      </c>
      <c r="AN19" s="6"/>
    </row>
    <row r="20" spans="1:40" ht="15" customHeight="1" x14ac:dyDescent="0.25">
      <c r="A20" s="48">
        <v>2020</v>
      </c>
      <c r="B20" s="7">
        <v>43922</v>
      </c>
      <c r="C20" s="7">
        <v>44012</v>
      </c>
      <c r="D20" s="16" t="s">
        <v>192</v>
      </c>
      <c r="E20" s="9" t="s">
        <v>282</v>
      </c>
      <c r="F20" s="9" t="s">
        <v>193</v>
      </c>
      <c r="G20" s="10" t="s">
        <v>195</v>
      </c>
      <c r="H20" s="9" t="s">
        <v>274</v>
      </c>
      <c r="I20" s="44" t="s">
        <v>314</v>
      </c>
      <c r="J20" s="6"/>
      <c r="K20" s="9" t="s">
        <v>197</v>
      </c>
      <c r="L20" s="39">
        <v>0</v>
      </c>
      <c r="M20" s="11" t="s">
        <v>278</v>
      </c>
      <c r="N20" s="16" t="s">
        <v>210</v>
      </c>
      <c r="O20" s="16" t="s">
        <v>222</v>
      </c>
      <c r="P20" s="16" t="s">
        <v>235</v>
      </c>
      <c r="Q20" s="18" t="s">
        <v>250</v>
      </c>
      <c r="R20" s="16" t="s">
        <v>237</v>
      </c>
      <c r="S20" s="22" t="s">
        <v>102</v>
      </c>
      <c r="T20" s="24">
        <v>7</v>
      </c>
      <c r="U20" s="23"/>
      <c r="V20" s="22"/>
      <c r="W20" s="22" t="s">
        <v>127</v>
      </c>
      <c r="X20" s="22" t="s">
        <v>258</v>
      </c>
      <c r="Y20" s="28">
        <v>2</v>
      </c>
      <c r="Z20" s="22" t="s">
        <v>269</v>
      </c>
      <c r="AA20" s="28">
        <v>2</v>
      </c>
      <c r="AB20" s="22" t="s">
        <v>269</v>
      </c>
      <c r="AC20" s="16" t="s">
        <v>270</v>
      </c>
      <c r="AD20" s="16" t="s">
        <v>173</v>
      </c>
      <c r="AE20" s="22">
        <v>84200</v>
      </c>
      <c r="AF20" s="32" t="s">
        <v>296</v>
      </c>
      <c r="AG20" s="16" t="s">
        <v>271</v>
      </c>
      <c r="AH20" s="18" t="s">
        <v>250</v>
      </c>
      <c r="AI20" s="17" t="s">
        <v>272</v>
      </c>
      <c r="AJ20" s="17" t="s">
        <v>306</v>
      </c>
      <c r="AK20" s="2" t="s">
        <v>237</v>
      </c>
      <c r="AL20" s="47">
        <v>44057</v>
      </c>
      <c r="AM20" s="7">
        <v>44012</v>
      </c>
      <c r="AN20" s="6"/>
    </row>
    <row r="21" spans="1:40" ht="15" customHeight="1" x14ac:dyDescent="0.25">
      <c r="A21" s="48">
        <v>2020</v>
      </c>
      <c r="B21" s="7">
        <v>43922</v>
      </c>
      <c r="C21" s="7">
        <v>44012</v>
      </c>
      <c r="D21" s="16" t="s">
        <v>192</v>
      </c>
      <c r="E21" s="9" t="s">
        <v>283</v>
      </c>
      <c r="F21" s="13" t="s">
        <v>273</v>
      </c>
      <c r="G21" s="10" t="s">
        <v>194</v>
      </c>
      <c r="H21" s="9" t="s">
        <v>275</v>
      </c>
      <c r="I21" s="11" t="s">
        <v>276</v>
      </c>
      <c r="J21" s="6"/>
      <c r="K21" s="14" t="s">
        <v>277</v>
      </c>
      <c r="L21" s="40">
        <v>260</v>
      </c>
      <c r="M21" s="11" t="s">
        <v>278</v>
      </c>
      <c r="N21" s="16" t="s">
        <v>210</v>
      </c>
      <c r="O21" s="16" t="s">
        <v>222</v>
      </c>
      <c r="P21" s="16" t="s">
        <v>235</v>
      </c>
      <c r="Q21" s="18" t="s">
        <v>250</v>
      </c>
      <c r="R21" s="16" t="s">
        <v>237</v>
      </c>
      <c r="S21" s="22" t="s">
        <v>102</v>
      </c>
      <c r="T21" s="24">
        <v>7</v>
      </c>
      <c r="U21" s="23"/>
      <c r="V21" s="22"/>
      <c r="W21" s="22" t="s">
        <v>127</v>
      </c>
      <c r="X21" s="22" t="s">
        <v>258</v>
      </c>
      <c r="Y21" s="28">
        <v>2</v>
      </c>
      <c r="Z21" s="22" t="s">
        <v>269</v>
      </c>
      <c r="AA21" s="28">
        <v>2</v>
      </c>
      <c r="AB21" s="22" t="s">
        <v>269</v>
      </c>
      <c r="AC21" s="16" t="s">
        <v>270</v>
      </c>
      <c r="AD21" s="16" t="s">
        <v>173</v>
      </c>
      <c r="AE21" s="22">
        <v>84200</v>
      </c>
      <c r="AF21" s="32" t="s">
        <v>296</v>
      </c>
      <c r="AG21" s="16" t="s">
        <v>271</v>
      </c>
      <c r="AH21" s="18" t="s">
        <v>250</v>
      </c>
      <c r="AI21" s="17" t="s">
        <v>272</v>
      </c>
      <c r="AJ21" s="17" t="s">
        <v>306</v>
      </c>
      <c r="AK21" s="2" t="s">
        <v>237</v>
      </c>
      <c r="AL21" s="47">
        <v>44057</v>
      </c>
      <c r="AM21" s="7">
        <v>44012</v>
      </c>
      <c r="AN21" s="6"/>
    </row>
    <row r="22" spans="1:40" ht="15" customHeight="1" x14ac:dyDescent="0.25">
      <c r="A22" s="48">
        <v>2020</v>
      </c>
      <c r="B22" s="7">
        <v>43922</v>
      </c>
      <c r="C22" s="7">
        <v>44012</v>
      </c>
      <c r="D22" s="16" t="s">
        <v>192</v>
      </c>
      <c r="E22" s="8" t="s">
        <v>281</v>
      </c>
      <c r="F22" s="9" t="s">
        <v>193</v>
      </c>
      <c r="G22" s="10" t="s">
        <v>194</v>
      </c>
      <c r="H22" s="10" t="s">
        <v>196</v>
      </c>
      <c r="I22" s="44" t="s">
        <v>314</v>
      </c>
      <c r="J22" s="6"/>
      <c r="K22" s="9" t="s">
        <v>197</v>
      </c>
      <c r="L22" s="39">
        <v>0</v>
      </c>
      <c r="M22" s="15" t="s">
        <v>279</v>
      </c>
      <c r="N22" s="16" t="s">
        <v>207</v>
      </c>
      <c r="O22" s="16" t="s">
        <v>220</v>
      </c>
      <c r="P22" s="16" t="s">
        <v>232</v>
      </c>
      <c r="Q22" s="18" t="s">
        <v>246</v>
      </c>
      <c r="R22" s="16" t="s">
        <v>237</v>
      </c>
      <c r="S22" s="22" t="s">
        <v>102</v>
      </c>
      <c r="T22" s="24" t="s">
        <v>315</v>
      </c>
      <c r="U22" s="23">
        <v>68</v>
      </c>
      <c r="V22" s="22"/>
      <c r="W22" s="22" t="s">
        <v>127</v>
      </c>
      <c r="X22" s="22" t="s">
        <v>259</v>
      </c>
      <c r="Y22" s="23">
        <v>30</v>
      </c>
      <c r="Z22" s="22" t="s">
        <v>264</v>
      </c>
      <c r="AA22" s="23">
        <v>30</v>
      </c>
      <c r="AB22" s="22" t="s">
        <v>264</v>
      </c>
      <c r="AC22" s="16" t="s">
        <v>270</v>
      </c>
      <c r="AD22" s="16" t="s">
        <v>173</v>
      </c>
      <c r="AE22" s="22">
        <v>83190</v>
      </c>
      <c r="AF22" s="32" t="s">
        <v>297</v>
      </c>
      <c r="AG22" s="16" t="s">
        <v>271</v>
      </c>
      <c r="AH22" s="18" t="s">
        <v>246</v>
      </c>
      <c r="AI22" s="12" t="s">
        <v>272</v>
      </c>
      <c r="AJ22" s="17" t="s">
        <v>306</v>
      </c>
      <c r="AK22" s="2" t="s">
        <v>237</v>
      </c>
      <c r="AL22" s="47">
        <v>44057</v>
      </c>
      <c r="AM22" s="7">
        <v>44012</v>
      </c>
      <c r="AN22" s="6"/>
    </row>
    <row r="23" spans="1:40" ht="15" customHeight="1" x14ac:dyDescent="0.25">
      <c r="A23" s="48">
        <v>2020</v>
      </c>
      <c r="B23" s="7">
        <v>43922</v>
      </c>
      <c r="C23" s="7">
        <v>44012</v>
      </c>
      <c r="D23" s="16" t="s">
        <v>192</v>
      </c>
      <c r="E23" s="9" t="s">
        <v>282</v>
      </c>
      <c r="F23" s="9" t="s">
        <v>193</v>
      </c>
      <c r="G23" s="10" t="s">
        <v>195</v>
      </c>
      <c r="H23" s="9" t="s">
        <v>274</v>
      </c>
      <c r="I23" s="44" t="s">
        <v>314</v>
      </c>
      <c r="J23" s="6"/>
      <c r="K23" s="9" t="s">
        <v>197</v>
      </c>
      <c r="L23" s="39">
        <v>0</v>
      </c>
      <c r="M23" s="11" t="s">
        <v>278</v>
      </c>
      <c r="N23" s="16" t="s">
        <v>207</v>
      </c>
      <c r="O23" s="16" t="s">
        <v>220</v>
      </c>
      <c r="P23" s="16" t="s">
        <v>232</v>
      </c>
      <c r="Q23" s="18" t="s">
        <v>246</v>
      </c>
      <c r="R23" s="16" t="s">
        <v>237</v>
      </c>
      <c r="S23" s="22" t="s">
        <v>102</v>
      </c>
      <c r="T23" s="24" t="s">
        <v>315</v>
      </c>
      <c r="U23" s="23">
        <v>68</v>
      </c>
      <c r="V23" s="22"/>
      <c r="W23" s="22" t="s">
        <v>127</v>
      </c>
      <c r="X23" s="22" t="s">
        <v>259</v>
      </c>
      <c r="Y23" s="23">
        <v>30</v>
      </c>
      <c r="Z23" s="22" t="s">
        <v>264</v>
      </c>
      <c r="AA23" s="23">
        <v>30</v>
      </c>
      <c r="AB23" s="22" t="s">
        <v>264</v>
      </c>
      <c r="AC23" s="16" t="s">
        <v>270</v>
      </c>
      <c r="AD23" s="16" t="s">
        <v>173</v>
      </c>
      <c r="AE23" s="22">
        <v>83190</v>
      </c>
      <c r="AF23" s="32" t="s">
        <v>297</v>
      </c>
      <c r="AG23" s="16" t="s">
        <v>271</v>
      </c>
      <c r="AH23" s="18" t="s">
        <v>246</v>
      </c>
      <c r="AI23" s="12" t="s">
        <v>272</v>
      </c>
      <c r="AJ23" s="17" t="s">
        <v>306</v>
      </c>
      <c r="AK23" s="2" t="s">
        <v>237</v>
      </c>
      <c r="AL23" s="47">
        <v>44057</v>
      </c>
      <c r="AM23" s="7">
        <v>44012</v>
      </c>
      <c r="AN23" s="6"/>
    </row>
    <row r="24" spans="1:40" ht="15" customHeight="1" x14ac:dyDescent="0.25">
      <c r="A24" s="48">
        <v>2020</v>
      </c>
      <c r="B24" s="7">
        <v>43922</v>
      </c>
      <c r="C24" s="7">
        <v>44012</v>
      </c>
      <c r="D24" s="16" t="s">
        <v>192</v>
      </c>
      <c r="E24" s="9" t="s">
        <v>283</v>
      </c>
      <c r="F24" s="13" t="s">
        <v>273</v>
      </c>
      <c r="G24" s="10" t="s">
        <v>194</v>
      </c>
      <c r="H24" s="9" t="s">
        <v>275</v>
      </c>
      <c r="I24" s="11" t="s">
        <v>276</v>
      </c>
      <c r="J24" s="6"/>
      <c r="K24" s="14" t="s">
        <v>277</v>
      </c>
      <c r="L24" s="40">
        <v>260</v>
      </c>
      <c r="M24" s="11" t="s">
        <v>278</v>
      </c>
      <c r="N24" s="16" t="s">
        <v>207</v>
      </c>
      <c r="O24" s="16" t="s">
        <v>220</v>
      </c>
      <c r="P24" s="16" t="s">
        <v>232</v>
      </c>
      <c r="Q24" s="18" t="s">
        <v>246</v>
      </c>
      <c r="R24" s="16" t="s">
        <v>237</v>
      </c>
      <c r="S24" s="22" t="s">
        <v>102</v>
      </c>
      <c r="T24" s="24" t="s">
        <v>315</v>
      </c>
      <c r="U24" s="23">
        <v>68</v>
      </c>
      <c r="V24" s="22"/>
      <c r="W24" s="22" t="s">
        <v>127</v>
      </c>
      <c r="X24" s="22" t="s">
        <v>259</v>
      </c>
      <c r="Y24" s="23">
        <v>30</v>
      </c>
      <c r="Z24" s="22" t="s">
        <v>264</v>
      </c>
      <c r="AA24" s="23">
        <v>30</v>
      </c>
      <c r="AB24" s="22" t="s">
        <v>264</v>
      </c>
      <c r="AC24" s="16" t="s">
        <v>270</v>
      </c>
      <c r="AD24" s="16" t="s">
        <v>173</v>
      </c>
      <c r="AE24" s="22">
        <v>83190</v>
      </c>
      <c r="AF24" s="32" t="s">
        <v>297</v>
      </c>
      <c r="AG24" s="16" t="s">
        <v>271</v>
      </c>
      <c r="AH24" s="18" t="s">
        <v>246</v>
      </c>
      <c r="AI24" s="12" t="s">
        <v>272</v>
      </c>
      <c r="AJ24" s="17" t="s">
        <v>306</v>
      </c>
      <c r="AK24" s="2" t="s">
        <v>237</v>
      </c>
      <c r="AL24" s="47">
        <v>44057</v>
      </c>
      <c r="AM24" s="7">
        <v>44012</v>
      </c>
      <c r="AN24" s="6"/>
    </row>
    <row r="25" spans="1:40" ht="15" customHeight="1" x14ac:dyDescent="0.25">
      <c r="A25" s="48">
        <v>2020</v>
      </c>
      <c r="B25" s="7">
        <v>43922</v>
      </c>
      <c r="C25" s="7">
        <v>44012</v>
      </c>
      <c r="D25" s="16" t="s">
        <v>192</v>
      </c>
      <c r="E25" s="8" t="s">
        <v>281</v>
      </c>
      <c r="F25" s="9" t="s">
        <v>193</v>
      </c>
      <c r="G25" s="10" t="s">
        <v>194</v>
      </c>
      <c r="H25" s="10" t="s">
        <v>196</v>
      </c>
      <c r="I25" s="44" t="s">
        <v>314</v>
      </c>
      <c r="J25" s="6"/>
      <c r="K25" s="9" t="s">
        <v>197</v>
      </c>
      <c r="L25" s="39">
        <v>0</v>
      </c>
      <c r="M25" s="15" t="s">
        <v>279</v>
      </c>
      <c r="N25" s="16" t="s">
        <v>205</v>
      </c>
      <c r="O25" s="16" t="s">
        <v>218</v>
      </c>
      <c r="P25" s="16" t="s">
        <v>230</v>
      </c>
      <c r="Q25" s="18" t="s">
        <v>244</v>
      </c>
      <c r="R25" s="16" t="s">
        <v>237</v>
      </c>
      <c r="S25" s="22" t="s">
        <v>102</v>
      </c>
      <c r="T25" s="24">
        <v>20</v>
      </c>
      <c r="U25" s="23"/>
      <c r="V25" s="22"/>
      <c r="W25" s="22" t="s">
        <v>127</v>
      </c>
      <c r="X25" s="22" t="s">
        <v>258</v>
      </c>
      <c r="Y25" s="23">
        <v>29</v>
      </c>
      <c r="Z25" s="22" t="s">
        <v>266</v>
      </c>
      <c r="AA25" s="23">
        <v>29</v>
      </c>
      <c r="AB25" s="22" t="s">
        <v>266</v>
      </c>
      <c r="AC25" s="16" t="s">
        <v>270</v>
      </c>
      <c r="AD25" s="16" t="s">
        <v>173</v>
      </c>
      <c r="AE25" s="22">
        <v>85400</v>
      </c>
      <c r="AF25" s="32" t="s">
        <v>298</v>
      </c>
      <c r="AG25" s="16" t="s">
        <v>271</v>
      </c>
      <c r="AH25" s="18" t="s">
        <v>244</v>
      </c>
      <c r="AI25" s="12" t="s">
        <v>272</v>
      </c>
      <c r="AJ25" s="17" t="s">
        <v>306</v>
      </c>
      <c r="AK25" s="2" t="s">
        <v>237</v>
      </c>
      <c r="AL25" s="47">
        <v>44057</v>
      </c>
      <c r="AM25" s="7">
        <v>44012</v>
      </c>
      <c r="AN25" s="6"/>
    </row>
    <row r="26" spans="1:40" ht="15" customHeight="1" x14ac:dyDescent="0.25">
      <c r="A26" s="48">
        <v>2020</v>
      </c>
      <c r="B26" s="7">
        <v>43922</v>
      </c>
      <c r="C26" s="7">
        <v>44012</v>
      </c>
      <c r="D26" s="16" t="s">
        <v>192</v>
      </c>
      <c r="E26" s="9" t="s">
        <v>282</v>
      </c>
      <c r="F26" s="9" t="s">
        <v>193</v>
      </c>
      <c r="G26" s="10" t="s">
        <v>195</v>
      </c>
      <c r="H26" s="9" t="s">
        <v>274</v>
      </c>
      <c r="I26" s="44" t="s">
        <v>314</v>
      </c>
      <c r="J26" s="6"/>
      <c r="K26" s="9" t="s">
        <v>197</v>
      </c>
      <c r="L26" s="39">
        <v>0</v>
      </c>
      <c r="M26" s="11" t="s">
        <v>278</v>
      </c>
      <c r="N26" s="16" t="s">
        <v>205</v>
      </c>
      <c r="O26" s="16" t="s">
        <v>218</v>
      </c>
      <c r="P26" s="16" t="s">
        <v>230</v>
      </c>
      <c r="Q26" s="18" t="s">
        <v>244</v>
      </c>
      <c r="R26" s="16" t="s">
        <v>237</v>
      </c>
      <c r="S26" s="22" t="s">
        <v>102</v>
      </c>
      <c r="T26" s="24">
        <v>20</v>
      </c>
      <c r="U26" s="23"/>
      <c r="V26" s="22"/>
      <c r="W26" s="22" t="s">
        <v>127</v>
      </c>
      <c r="X26" s="22" t="s">
        <v>258</v>
      </c>
      <c r="Y26" s="23">
        <v>29</v>
      </c>
      <c r="Z26" s="22" t="s">
        <v>266</v>
      </c>
      <c r="AA26" s="23">
        <v>29</v>
      </c>
      <c r="AB26" s="22" t="s">
        <v>266</v>
      </c>
      <c r="AC26" s="16" t="s">
        <v>270</v>
      </c>
      <c r="AD26" s="16" t="s">
        <v>173</v>
      </c>
      <c r="AE26" s="22">
        <v>85400</v>
      </c>
      <c r="AF26" s="32" t="s">
        <v>298</v>
      </c>
      <c r="AG26" s="16" t="s">
        <v>271</v>
      </c>
      <c r="AH26" s="18" t="s">
        <v>244</v>
      </c>
      <c r="AI26" s="12" t="s">
        <v>272</v>
      </c>
      <c r="AJ26" s="17" t="s">
        <v>306</v>
      </c>
      <c r="AK26" s="2" t="s">
        <v>237</v>
      </c>
      <c r="AL26" s="47">
        <v>44057</v>
      </c>
      <c r="AM26" s="7">
        <v>44012</v>
      </c>
      <c r="AN26" s="6"/>
    </row>
    <row r="27" spans="1:40" ht="15" customHeight="1" x14ac:dyDescent="0.25">
      <c r="A27" s="48">
        <v>2020</v>
      </c>
      <c r="B27" s="7">
        <v>43922</v>
      </c>
      <c r="C27" s="7">
        <v>44012</v>
      </c>
      <c r="D27" s="25" t="s">
        <v>192</v>
      </c>
      <c r="E27" s="9" t="s">
        <v>283</v>
      </c>
      <c r="F27" s="13" t="s">
        <v>273</v>
      </c>
      <c r="G27" s="10" t="s">
        <v>194</v>
      </c>
      <c r="H27" s="9" t="s">
        <v>275</v>
      </c>
      <c r="I27" s="11" t="s">
        <v>276</v>
      </c>
      <c r="J27" s="6"/>
      <c r="K27" s="14" t="s">
        <v>277</v>
      </c>
      <c r="L27" s="40">
        <v>260</v>
      </c>
      <c r="M27" s="11" t="s">
        <v>278</v>
      </c>
      <c r="N27" s="16" t="s">
        <v>205</v>
      </c>
      <c r="O27" s="16" t="s">
        <v>218</v>
      </c>
      <c r="P27" s="16" t="s">
        <v>230</v>
      </c>
      <c r="Q27" s="18" t="s">
        <v>244</v>
      </c>
      <c r="R27" s="16" t="s">
        <v>237</v>
      </c>
      <c r="S27" s="22" t="s">
        <v>102</v>
      </c>
      <c r="T27" s="24">
        <v>20</v>
      </c>
      <c r="U27" s="23"/>
      <c r="V27" s="22"/>
      <c r="W27" s="22" t="s">
        <v>127</v>
      </c>
      <c r="X27" s="22" t="s">
        <v>258</v>
      </c>
      <c r="Y27" s="23">
        <v>29</v>
      </c>
      <c r="Z27" s="22" t="s">
        <v>266</v>
      </c>
      <c r="AA27" s="23">
        <v>29</v>
      </c>
      <c r="AB27" s="22" t="s">
        <v>266</v>
      </c>
      <c r="AC27" s="16" t="s">
        <v>270</v>
      </c>
      <c r="AD27" s="16" t="s">
        <v>173</v>
      </c>
      <c r="AE27" s="22">
        <v>85400</v>
      </c>
      <c r="AF27" s="32" t="s">
        <v>298</v>
      </c>
      <c r="AG27" s="16" t="s">
        <v>271</v>
      </c>
      <c r="AH27" s="18" t="s">
        <v>244</v>
      </c>
      <c r="AI27" s="12" t="s">
        <v>272</v>
      </c>
      <c r="AJ27" s="17" t="s">
        <v>306</v>
      </c>
      <c r="AK27" s="2" t="s">
        <v>237</v>
      </c>
      <c r="AL27" s="47">
        <v>44057</v>
      </c>
      <c r="AM27" s="7">
        <v>44012</v>
      </c>
      <c r="AN27" s="6"/>
    </row>
    <row r="28" spans="1:40" ht="15" customHeight="1" x14ac:dyDescent="0.25">
      <c r="A28" s="48">
        <v>2020</v>
      </c>
      <c r="B28" s="7">
        <v>43922</v>
      </c>
      <c r="C28" s="7">
        <v>44012</v>
      </c>
      <c r="D28" s="16" t="s">
        <v>192</v>
      </c>
      <c r="E28" s="8" t="s">
        <v>281</v>
      </c>
      <c r="F28" s="9" t="s">
        <v>193</v>
      </c>
      <c r="G28" s="10" t="s">
        <v>194</v>
      </c>
      <c r="H28" s="10" t="s">
        <v>196</v>
      </c>
      <c r="I28" s="44" t="s">
        <v>314</v>
      </c>
      <c r="J28" s="6"/>
      <c r="K28" s="9" t="s">
        <v>197</v>
      </c>
      <c r="L28" s="39">
        <v>0</v>
      </c>
      <c r="M28" s="15" t="s">
        <v>279</v>
      </c>
      <c r="N28" s="16" t="s">
        <v>201</v>
      </c>
      <c r="O28" s="16" t="s">
        <v>214</v>
      </c>
      <c r="P28" s="16" t="s">
        <v>226</v>
      </c>
      <c r="Q28" s="18" t="s">
        <v>240</v>
      </c>
      <c r="R28" s="16" t="s">
        <v>237</v>
      </c>
      <c r="S28" s="22" t="s">
        <v>110</v>
      </c>
      <c r="T28" s="24" t="s">
        <v>320</v>
      </c>
      <c r="U28" s="23">
        <v>220</v>
      </c>
      <c r="V28" s="22"/>
      <c r="W28" s="22" t="s">
        <v>127</v>
      </c>
      <c r="X28" s="22" t="s">
        <v>321</v>
      </c>
      <c r="Y28" s="23">
        <v>18</v>
      </c>
      <c r="Z28" s="22" t="s">
        <v>292</v>
      </c>
      <c r="AA28" s="23">
        <v>18</v>
      </c>
      <c r="AB28" s="22" t="s">
        <v>292</v>
      </c>
      <c r="AC28" s="16" t="s">
        <v>270</v>
      </c>
      <c r="AD28" s="16" t="s">
        <v>173</v>
      </c>
      <c r="AE28" s="22">
        <v>85160</v>
      </c>
      <c r="AF28" s="33" t="s">
        <v>299</v>
      </c>
      <c r="AG28" s="16" t="s">
        <v>271</v>
      </c>
      <c r="AH28" s="18" t="s">
        <v>240</v>
      </c>
      <c r="AI28" s="12" t="s">
        <v>272</v>
      </c>
      <c r="AJ28" s="17" t="s">
        <v>306</v>
      </c>
      <c r="AK28" s="2" t="s">
        <v>237</v>
      </c>
      <c r="AL28" s="47">
        <v>44057</v>
      </c>
      <c r="AM28" s="7">
        <v>44012</v>
      </c>
      <c r="AN28" s="6"/>
    </row>
    <row r="29" spans="1:40" ht="15" customHeight="1" x14ac:dyDescent="0.25">
      <c r="A29" s="48">
        <v>2020</v>
      </c>
      <c r="B29" s="7">
        <v>43922</v>
      </c>
      <c r="C29" s="7">
        <v>44012</v>
      </c>
      <c r="D29" s="16" t="s">
        <v>192</v>
      </c>
      <c r="E29" s="9" t="s">
        <v>282</v>
      </c>
      <c r="F29" s="9" t="s">
        <v>193</v>
      </c>
      <c r="G29" s="10" t="s">
        <v>195</v>
      </c>
      <c r="H29" s="9" t="s">
        <v>274</v>
      </c>
      <c r="I29" s="44" t="s">
        <v>314</v>
      </c>
      <c r="J29" s="6"/>
      <c r="K29" s="9" t="s">
        <v>197</v>
      </c>
      <c r="L29" s="39">
        <v>0</v>
      </c>
      <c r="M29" s="11" t="s">
        <v>278</v>
      </c>
      <c r="N29" s="16" t="s">
        <v>201</v>
      </c>
      <c r="O29" s="16" t="s">
        <v>214</v>
      </c>
      <c r="P29" s="16" t="s">
        <v>226</v>
      </c>
      <c r="Q29" s="18" t="s">
        <v>240</v>
      </c>
      <c r="R29" s="16" t="s">
        <v>237</v>
      </c>
      <c r="S29" s="22" t="s">
        <v>110</v>
      </c>
      <c r="T29" s="24" t="s">
        <v>320</v>
      </c>
      <c r="U29" s="46">
        <v>220</v>
      </c>
      <c r="W29" s="22" t="s">
        <v>127</v>
      </c>
      <c r="X29" s="22" t="s">
        <v>321</v>
      </c>
      <c r="Y29" s="23">
        <v>18</v>
      </c>
      <c r="Z29" s="22" t="s">
        <v>292</v>
      </c>
      <c r="AA29" s="23">
        <v>18</v>
      </c>
      <c r="AB29" s="22" t="s">
        <v>292</v>
      </c>
      <c r="AC29" s="16" t="s">
        <v>270</v>
      </c>
      <c r="AD29" s="16" t="s">
        <v>173</v>
      </c>
      <c r="AE29" s="22">
        <v>85160</v>
      </c>
      <c r="AF29" s="33" t="s">
        <v>299</v>
      </c>
      <c r="AG29" s="16" t="s">
        <v>271</v>
      </c>
      <c r="AH29" s="18" t="s">
        <v>240</v>
      </c>
      <c r="AI29" s="12" t="s">
        <v>272</v>
      </c>
      <c r="AJ29" s="17" t="s">
        <v>306</v>
      </c>
      <c r="AK29" s="2" t="s">
        <v>237</v>
      </c>
      <c r="AL29" s="47">
        <v>44057</v>
      </c>
      <c r="AM29" s="7">
        <v>44012</v>
      </c>
      <c r="AN29" s="6"/>
    </row>
    <row r="30" spans="1:40" ht="15" customHeight="1" x14ac:dyDescent="0.25">
      <c r="A30" s="48">
        <v>2020</v>
      </c>
      <c r="B30" s="7">
        <v>43922</v>
      </c>
      <c r="C30" s="7">
        <v>44012</v>
      </c>
      <c r="D30" s="16" t="s">
        <v>192</v>
      </c>
      <c r="E30" s="9" t="s">
        <v>283</v>
      </c>
      <c r="F30" s="13" t="s">
        <v>273</v>
      </c>
      <c r="G30" s="10" t="s">
        <v>194</v>
      </c>
      <c r="H30" s="9" t="s">
        <v>275</v>
      </c>
      <c r="I30" s="11" t="s">
        <v>276</v>
      </c>
      <c r="J30" s="6"/>
      <c r="K30" s="14" t="s">
        <v>277</v>
      </c>
      <c r="L30" s="40">
        <v>260</v>
      </c>
      <c r="M30" s="11" t="s">
        <v>278</v>
      </c>
      <c r="N30" s="16" t="s">
        <v>201</v>
      </c>
      <c r="O30" s="16" t="s">
        <v>214</v>
      </c>
      <c r="P30" s="16" t="s">
        <v>226</v>
      </c>
      <c r="Q30" s="18" t="s">
        <v>240</v>
      </c>
      <c r="R30" s="16" t="s">
        <v>237</v>
      </c>
      <c r="S30" s="22" t="s">
        <v>110</v>
      </c>
      <c r="T30" s="24" t="s">
        <v>320</v>
      </c>
      <c r="U30" s="46">
        <v>220</v>
      </c>
      <c r="W30" s="22" t="s">
        <v>127</v>
      </c>
      <c r="X30" s="22" t="s">
        <v>321</v>
      </c>
      <c r="Y30" s="23">
        <v>18</v>
      </c>
      <c r="Z30" s="22" t="s">
        <v>292</v>
      </c>
      <c r="AA30" s="23">
        <v>18</v>
      </c>
      <c r="AB30" s="22" t="s">
        <v>292</v>
      </c>
      <c r="AC30" s="16" t="s">
        <v>270</v>
      </c>
      <c r="AD30" s="16" t="s">
        <v>173</v>
      </c>
      <c r="AE30" s="22">
        <v>85160</v>
      </c>
      <c r="AF30" s="33" t="s">
        <v>299</v>
      </c>
      <c r="AG30" s="16" t="s">
        <v>271</v>
      </c>
      <c r="AH30" s="18" t="s">
        <v>240</v>
      </c>
      <c r="AI30" s="12" t="s">
        <v>272</v>
      </c>
      <c r="AJ30" s="17" t="s">
        <v>306</v>
      </c>
      <c r="AK30" s="2" t="s">
        <v>237</v>
      </c>
      <c r="AL30" s="47">
        <v>44057</v>
      </c>
      <c r="AM30" s="7">
        <v>44012</v>
      </c>
      <c r="AN30" s="6"/>
    </row>
    <row r="31" spans="1:40" ht="15" customHeight="1" x14ac:dyDescent="0.25">
      <c r="A31" s="48">
        <v>2020</v>
      </c>
      <c r="B31" s="7">
        <v>43922</v>
      </c>
      <c r="C31" s="7">
        <v>44012</v>
      </c>
      <c r="D31" s="16" t="s">
        <v>192</v>
      </c>
      <c r="E31" s="8" t="s">
        <v>281</v>
      </c>
      <c r="F31" s="9" t="s">
        <v>193</v>
      </c>
      <c r="G31" s="10" t="s">
        <v>194</v>
      </c>
      <c r="H31" s="10" t="s">
        <v>196</v>
      </c>
      <c r="I31" s="44" t="s">
        <v>314</v>
      </c>
      <c r="J31" s="6"/>
      <c r="K31" s="9" t="s">
        <v>197</v>
      </c>
      <c r="L31" s="39">
        <v>0</v>
      </c>
      <c r="M31" s="15" t="s">
        <v>279</v>
      </c>
      <c r="N31" s="16" t="s">
        <v>202</v>
      </c>
      <c r="O31" s="16" t="s">
        <v>215</v>
      </c>
      <c r="P31" s="16" t="s">
        <v>227</v>
      </c>
      <c r="Q31" s="19" t="s">
        <v>241</v>
      </c>
      <c r="R31" s="16" t="s">
        <v>237</v>
      </c>
      <c r="S31" s="22" t="s">
        <v>102</v>
      </c>
      <c r="T31" s="24" t="s">
        <v>253</v>
      </c>
      <c r="U31" s="23"/>
      <c r="V31" s="22"/>
      <c r="W31" s="22" t="s">
        <v>127</v>
      </c>
      <c r="X31" s="22" t="s">
        <v>258</v>
      </c>
      <c r="Y31" s="23">
        <v>33</v>
      </c>
      <c r="Z31" s="22" t="s">
        <v>263</v>
      </c>
      <c r="AA31" s="23">
        <v>33</v>
      </c>
      <c r="AB31" s="22" t="s">
        <v>263</v>
      </c>
      <c r="AC31" s="16" t="s">
        <v>270</v>
      </c>
      <c r="AD31" s="16" t="s">
        <v>173</v>
      </c>
      <c r="AE31" s="22">
        <v>85900</v>
      </c>
      <c r="AF31" s="34" t="s">
        <v>300</v>
      </c>
      <c r="AG31" s="16" t="s">
        <v>271</v>
      </c>
      <c r="AH31" s="19" t="s">
        <v>241</v>
      </c>
      <c r="AI31" s="12" t="s">
        <v>272</v>
      </c>
      <c r="AJ31" s="17" t="s">
        <v>306</v>
      </c>
      <c r="AK31" s="2" t="s">
        <v>237</v>
      </c>
      <c r="AL31" s="47">
        <v>44057</v>
      </c>
      <c r="AM31" s="7">
        <v>44012</v>
      </c>
      <c r="AN31" s="6"/>
    </row>
    <row r="32" spans="1:40" ht="15" customHeight="1" x14ac:dyDescent="0.25">
      <c r="A32" s="48">
        <v>2020</v>
      </c>
      <c r="B32" s="7">
        <v>43922</v>
      </c>
      <c r="C32" s="7">
        <v>44012</v>
      </c>
      <c r="D32" s="16" t="s">
        <v>192</v>
      </c>
      <c r="E32" s="9" t="s">
        <v>282</v>
      </c>
      <c r="F32" s="9" t="s">
        <v>193</v>
      </c>
      <c r="G32" s="10" t="s">
        <v>195</v>
      </c>
      <c r="H32" s="9" t="s">
        <v>274</v>
      </c>
      <c r="I32" s="44" t="s">
        <v>314</v>
      </c>
      <c r="J32" s="6"/>
      <c r="K32" s="9" t="s">
        <v>197</v>
      </c>
      <c r="L32" s="39">
        <v>0</v>
      </c>
      <c r="M32" s="11" t="s">
        <v>278</v>
      </c>
      <c r="N32" s="16" t="s">
        <v>202</v>
      </c>
      <c r="O32" s="16" t="s">
        <v>215</v>
      </c>
      <c r="P32" s="16" t="s">
        <v>227</v>
      </c>
      <c r="Q32" s="19" t="s">
        <v>241</v>
      </c>
      <c r="R32" s="16" t="s">
        <v>237</v>
      </c>
      <c r="S32" s="22" t="s">
        <v>102</v>
      </c>
      <c r="T32" s="24" t="s">
        <v>253</v>
      </c>
      <c r="U32" s="23"/>
      <c r="V32" s="22"/>
      <c r="W32" s="22" t="s">
        <v>127</v>
      </c>
      <c r="X32" s="22" t="s">
        <v>258</v>
      </c>
      <c r="Y32" s="23">
        <v>33</v>
      </c>
      <c r="Z32" s="22" t="s">
        <v>263</v>
      </c>
      <c r="AA32" s="23">
        <v>33</v>
      </c>
      <c r="AB32" s="22" t="s">
        <v>263</v>
      </c>
      <c r="AC32" s="16" t="s">
        <v>270</v>
      </c>
      <c r="AD32" s="16" t="s">
        <v>173</v>
      </c>
      <c r="AE32" s="22">
        <v>85900</v>
      </c>
      <c r="AF32" s="34" t="s">
        <v>300</v>
      </c>
      <c r="AG32" s="16" t="s">
        <v>271</v>
      </c>
      <c r="AH32" s="19" t="s">
        <v>241</v>
      </c>
      <c r="AI32" s="12" t="s">
        <v>272</v>
      </c>
      <c r="AJ32" s="17" t="s">
        <v>306</v>
      </c>
      <c r="AK32" s="2" t="s">
        <v>237</v>
      </c>
      <c r="AL32" s="47">
        <v>44057</v>
      </c>
      <c r="AM32" s="7">
        <v>44012</v>
      </c>
      <c r="AN32" s="6"/>
    </row>
    <row r="33" spans="1:40" ht="15" customHeight="1" x14ac:dyDescent="0.25">
      <c r="A33" s="48">
        <v>2020</v>
      </c>
      <c r="B33" s="7">
        <v>43922</v>
      </c>
      <c r="C33" s="7">
        <v>44012</v>
      </c>
      <c r="D33" s="16" t="s">
        <v>192</v>
      </c>
      <c r="E33" s="9" t="s">
        <v>283</v>
      </c>
      <c r="F33" s="13" t="s">
        <v>273</v>
      </c>
      <c r="G33" s="10" t="s">
        <v>194</v>
      </c>
      <c r="H33" s="9" t="s">
        <v>275</v>
      </c>
      <c r="I33" s="11" t="s">
        <v>276</v>
      </c>
      <c r="J33" s="6"/>
      <c r="K33" s="14" t="s">
        <v>277</v>
      </c>
      <c r="L33" s="40">
        <v>260</v>
      </c>
      <c r="M33" s="11" t="s">
        <v>278</v>
      </c>
      <c r="N33" s="16" t="s">
        <v>202</v>
      </c>
      <c r="O33" s="16" t="s">
        <v>215</v>
      </c>
      <c r="P33" s="16" t="s">
        <v>227</v>
      </c>
      <c r="Q33" s="19" t="s">
        <v>241</v>
      </c>
      <c r="R33" s="16" t="s">
        <v>237</v>
      </c>
      <c r="S33" s="22" t="s">
        <v>102</v>
      </c>
      <c r="T33" s="24" t="s">
        <v>253</v>
      </c>
      <c r="U33" s="23"/>
      <c r="V33" s="22"/>
      <c r="W33" s="22" t="s">
        <v>127</v>
      </c>
      <c r="X33" s="22" t="s">
        <v>258</v>
      </c>
      <c r="Y33" s="23">
        <v>33</v>
      </c>
      <c r="Z33" s="22" t="s">
        <v>263</v>
      </c>
      <c r="AA33" s="23">
        <v>33</v>
      </c>
      <c r="AB33" s="22" t="s">
        <v>263</v>
      </c>
      <c r="AC33" s="16" t="s">
        <v>270</v>
      </c>
      <c r="AD33" s="16" t="s">
        <v>173</v>
      </c>
      <c r="AE33" s="22">
        <v>85900</v>
      </c>
      <c r="AF33" s="34" t="s">
        <v>300</v>
      </c>
      <c r="AG33" s="16" t="s">
        <v>271</v>
      </c>
      <c r="AH33" s="19" t="s">
        <v>241</v>
      </c>
      <c r="AI33" s="12" t="s">
        <v>272</v>
      </c>
      <c r="AJ33" s="17" t="s">
        <v>306</v>
      </c>
      <c r="AK33" s="2" t="s">
        <v>237</v>
      </c>
      <c r="AL33" s="47">
        <v>44057</v>
      </c>
      <c r="AM33" s="7">
        <v>44012</v>
      </c>
      <c r="AN33" s="6"/>
    </row>
    <row r="34" spans="1:40" ht="15" customHeight="1" x14ac:dyDescent="0.25">
      <c r="A34" s="48">
        <v>2020</v>
      </c>
      <c r="B34" s="7">
        <v>43922</v>
      </c>
      <c r="C34" s="7">
        <v>44012</v>
      </c>
      <c r="D34" s="16" t="s">
        <v>192</v>
      </c>
      <c r="E34" s="8" t="s">
        <v>281</v>
      </c>
      <c r="F34" s="9" t="s">
        <v>193</v>
      </c>
      <c r="G34" s="10" t="s">
        <v>194</v>
      </c>
      <c r="H34" s="10" t="s">
        <v>196</v>
      </c>
      <c r="I34" s="44" t="s">
        <v>314</v>
      </c>
      <c r="J34" s="6"/>
      <c r="K34" s="9" t="s">
        <v>197</v>
      </c>
      <c r="L34" s="39">
        <v>0</v>
      </c>
      <c r="M34" s="15" t="s">
        <v>279</v>
      </c>
      <c r="N34" s="16" t="s">
        <v>206</v>
      </c>
      <c r="O34" s="16" t="s">
        <v>219</v>
      </c>
      <c r="P34" s="16" t="s">
        <v>231</v>
      </c>
      <c r="Q34" s="18" t="s">
        <v>245</v>
      </c>
      <c r="R34" s="16" t="s">
        <v>237</v>
      </c>
      <c r="S34" s="22" t="s">
        <v>121</v>
      </c>
      <c r="T34" s="24" t="s">
        <v>254</v>
      </c>
      <c r="U34" s="23"/>
      <c r="V34" s="22"/>
      <c r="W34" s="22" t="s">
        <v>127</v>
      </c>
      <c r="X34" s="22" t="s">
        <v>258</v>
      </c>
      <c r="Y34" s="23">
        <v>42</v>
      </c>
      <c r="Z34" s="22" t="s">
        <v>267</v>
      </c>
      <c r="AA34" s="23">
        <v>42</v>
      </c>
      <c r="AB34" s="22" t="s">
        <v>267</v>
      </c>
      <c r="AC34" s="16" t="s">
        <v>270</v>
      </c>
      <c r="AD34" s="16" t="s">
        <v>173</v>
      </c>
      <c r="AE34" s="22">
        <v>85800</v>
      </c>
      <c r="AF34" s="33" t="s">
        <v>301</v>
      </c>
      <c r="AG34" s="16" t="s">
        <v>271</v>
      </c>
      <c r="AH34" s="18" t="s">
        <v>245</v>
      </c>
      <c r="AI34" s="17" t="s">
        <v>272</v>
      </c>
      <c r="AJ34" s="17" t="s">
        <v>306</v>
      </c>
      <c r="AK34" s="2" t="s">
        <v>237</v>
      </c>
      <c r="AL34" s="47">
        <v>44057</v>
      </c>
      <c r="AM34" s="7">
        <v>44012</v>
      </c>
      <c r="AN34" s="6"/>
    </row>
    <row r="35" spans="1:40" ht="15" customHeight="1" x14ac:dyDescent="0.25">
      <c r="A35" s="48">
        <v>2020</v>
      </c>
      <c r="B35" s="7">
        <v>43922</v>
      </c>
      <c r="C35" s="7">
        <v>44012</v>
      </c>
      <c r="D35" s="16" t="s">
        <v>192</v>
      </c>
      <c r="E35" s="9" t="s">
        <v>282</v>
      </c>
      <c r="F35" s="9" t="s">
        <v>193</v>
      </c>
      <c r="G35" s="10" t="s">
        <v>195</v>
      </c>
      <c r="H35" s="9" t="s">
        <v>274</v>
      </c>
      <c r="I35" s="44" t="s">
        <v>314</v>
      </c>
      <c r="J35" s="6"/>
      <c r="K35" s="9" t="s">
        <v>197</v>
      </c>
      <c r="L35" s="39">
        <v>0</v>
      </c>
      <c r="M35" s="11" t="s">
        <v>278</v>
      </c>
      <c r="N35" s="16" t="s">
        <v>206</v>
      </c>
      <c r="O35" s="16" t="s">
        <v>219</v>
      </c>
      <c r="P35" s="16" t="s">
        <v>231</v>
      </c>
      <c r="Q35" s="18" t="s">
        <v>245</v>
      </c>
      <c r="R35" s="16" t="s">
        <v>237</v>
      </c>
      <c r="S35" s="22" t="s">
        <v>121</v>
      </c>
      <c r="T35" s="24" t="s">
        <v>254</v>
      </c>
      <c r="U35" s="23"/>
      <c r="V35" s="22"/>
      <c r="W35" s="22" t="s">
        <v>127</v>
      </c>
      <c r="X35" s="22" t="s">
        <v>258</v>
      </c>
      <c r="Y35" s="23">
        <v>42</v>
      </c>
      <c r="Z35" s="22" t="s">
        <v>267</v>
      </c>
      <c r="AA35" s="23">
        <v>42</v>
      </c>
      <c r="AB35" s="22" t="s">
        <v>267</v>
      </c>
      <c r="AC35" s="16" t="s">
        <v>270</v>
      </c>
      <c r="AD35" s="16" t="s">
        <v>173</v>
      </c>
      <c r="AE35" s="22">
        <v>85800</v>
      </c>
      <c r="AF35" s="33" t="s">
        <v>301</v>
      </c>
      <c r="AG35" s="16" t="s">
        <v>271</v>
      </c>
      <c r="AH35" s="18" t="s">
        <v>245</v>
      </c>
      <c r="AI35" s="17" t="s">
        <v>272</v>
      </c>
      <c r="AJ35" s="17" t="s">
        <v>306</v>
      </c>
      <c r="AK35" s="2" t="s">
        <v>237</v>
      </c>
      <c r="AL35" s="47">
        <v>44057</v>
      </c>
      <c r="AM35" s="7">
        <v>44012</v>
      </c>
      <c r="AN35" s="6"/>
    </row>
    <row r="36" spans="1:40" ht="15" customHeight="1" x14ac:dyDescent="0.25">
      <c r="A36" s="48">
        <v>2020</v>
      </c>
      <c r="B36" s="7">
        <v>43922</v>
      </c>
      <c r="C36" s="7">
        <v>44012</v>
      </c>
      <c r="D36" s="16" t="s">
        <v>192</v>
      </c>
      <c r="E36" s="9" t="s">
        <v>283</v>
      </c>
      <c r="F36" s="13" t="s">
        <v>273</v>
      </c>
      <c r="G36" s="10" t="s">
        <v>194</v>
      </c>
      <c r="H36" s="9" t="s">
        <v>275</v>
      </c>
      <c r="I36" s="11" t="s">
        <v>276</v>
      </c>
      <c r="J36" s="6"/>
      <c r="K36" s="14" t="s">
        <v>277</v>
      </c>
      <c r="L36" s="40">
        <v>260</v>
      </c>
      <c r="M36" s="11" t="s">
        <v>278</v>
      </c>
      <c r="N36" s="16" t="s">
        <v>206</v>
      </c>
      <c r="O36" s="16" t="s">
        <v>219</v>
      </c>
      <c r="P36" s="16" t="s">
        <v>231</v>
      </c>
      <c r="Q36" s="18" t="s">
        <v>245</v>
      </c>
      <c r="R36" s="16" t="s">
        <v>237</v>
      </c>
      <c r="S36" s="22" t="s">
        <v>121</v>
      </c>
      <c r="T36" s="24" t="s">
        <v>254</v>
      </c>
      <c r="U36" s="23"/>
      <c r="V36" s="22"/>
      <c r="W36" s="22" t="s">
        <v>127</v>
      </c>
      <c r="X36" s="22" t="s">
        <v>258</v>
      </c>
      <c r="Y36" s="23">
        <v>42</v>
      </c>
      <c r="Z36" s="22" t="s">
        <v>267</v>
      </c>
      <c r="AA36" s="23">
        <v>42</v>
      </c>
      <c r="AB36" s="22" t="s">
        <v>267</v>
      </c>
      <c r="AC36" s="16" t="s">
        <v>270</v>
      </c>
      <c r="AD36" s="16" t="s">
        <v>173</v>
      </c>
      <c r="AE36" s="22">
        <v>85800</v>
      </c>
      <c r="AF36" s="33" t="s">
        <v>301</v>
      </c>
      <c r="AG36" s="16" t="s">
        <v>271</v>
      </c>
      <c r="AH36" s="18" t="s">
        <v>245</v>
      </c>
      <c r="AI36" s="17" t="s">
        <v>272</v>
      </c>
      <c r="AJ36" s="17" t="s">
        <v>306</v>
      </c>
      <c r="AK36" s="2" t="s">
        <v>237</v>
      </c>
      <c r="AL36" s="47">
        <v>44057</v>
      </c>
      <c r="AM36" s="7">
        <v>44012</v>
      </c>
      <c r="AN36" s="6"/>
    </row>
    <row r="37" spans="1:40" ht="15" customHeight="1" x14ac:dyDescent="0.25">
      <c r="A37" s="48">
        <v>2020</v>
      </c>
      <c r="B37" s="7">
        <v>43922</v>
      </c>
      <c r="C37" s="7">
        <v>44012</v>
      </c>
      <c r="D37" s="16" t="s">
        <v>192</v>
      </c>
      <c r="E37" s="8" t="s">
        <v>281</v>
      </c>
      <c r="F37" s="9" t="s">
        <v>193</v>
      </c>
      <c r="G37" s="10" t="s">
        <v>194</v>
      </c>
      <c r="H37" s="10" t="s">
        <v>196</v>
      </c>
      <c r="I37" s="44" t="s">
        <v>314</v>
      </c>
      <c r="J37" s="6"/>
      <c r="K37" s="9" t="s">
        <v>197</v>
      </c>
      <c r="L37" s="39">
        <v>0</v>
      </c>
      <c r="M37" s="15" t="s">
        <v>279</v>
      </c>
      <c r="N37" s="16" t="s">
        <v>200</v>
      </c>
      <c r="O37" s="16" t="s">
        <v>213</v>
      </c>
      <c r="P37" s="16" t="s">
        <v>225</v>
      </c>
      <c r="Q37" s="18" t="s">
        <v>239</v>
      </c>
      <c r="R37" s="16" t="s">
        <v>237</v>
      </c>
      <c r="S37" s="22" t="s">
        <v>102</v>
      </c>
      <c r="T37" s="24" t="s">
        <v>173</v>
      </c>
      <c r="U37" s="23"/>
      <c r="V37" s="22"/>
      <c r="W37" s="22" t="s">
        <v>127</v>
      </c>
      <c r="X37" s="22" t="s">
        <v>258</v>
      </c>
      <c r="Y37" s="23">
        <v>18</v>
      </c>
      <c r="Z37" s="22" t="s">
        <v>292</v>
      </c>
      <c r="AA37" s="23">
        <v>18</v>
      </c>
      <c r="AB37" s="22" t="s">
        <v>292</v>
      </c>
      <c r="AC37" s="16" t="s">
        <v>270</v>
      </c>
      <c r="AD37" s="16" t="s">
        <v>173</v>
      </c>
      <c r="AE37" s="22">
        <v>85000</v>
      </c>
      <c r="AF37" s="33" t="s">
        <v>302</v>
      </c>
      <c r="AG37" s="16" t="s">
        <v>271</v>
      </c>
      <c r="AH37" s="18" t="s">
        <v>239</v>
      </c>
      <c r="AI37" s="17" t="s">
        <v>272</v>
      </c>
      <c r="AJ37" s="17" t="s">
        <v>306</v>
      </c>
      <c r="AK37" s="2" t="s">
        <v>237</v>
      </c>
      <c r="AL37" s="47">
        <v>44057</v>
      </c>
      <c r="AM37" s="7">
        <v>44012</v>
      </c>
      <c r="AN37" s="6"/>
    </row>
    <row r="38" spans="1:40" ht="15" customHeight="1" x14ac:dyDescent="0.25">
      <c r="A38" s="48">
        <v>2020</v>
      </c>
      <c r="B38" s="7">
        <v>43922</v>
      </c>
      <c r="C38" s="7">
        <v>44012</v>
      </c>
      <c r="D38" s="16" t="s">
        <v>192</v>
      </c>
      <c r="E38" s="9" t="s">
        <v>282</v>
      </c>
      <c r="F38" s="9" t="s">
        <v>193</v>
      </c>
      <c r="G38" s="10" t="s">
        <v>195</v>
      </c>
      <c r="H38" s="9" t="s">
        <v>274</v>
      </c>
      <c r="I38" s="44" t="s">
        <v>314</v>
      </c>
      <c r="J38" s="6"/>
      <c r="K38" s="9" t="s">
        <v>197</v>
      </c>
      <c r="L38" s="39">
        <v>0</v>
      </c>
      <c r="M38" s="11" t="s">
        <v>278</v>
      </c>
      <c r="N38" s="16" t="s">
        <v>200</v>
      </c>
      <c r="O38" s="16" t="s">
        <v>213</v>
      </c>
      <c r="P38" s="16" t="s">
        <v>225</v>
      </c>
      <c r="Q38" s="18" t="s">
        <v>239</v>
      </c>
      <c r="R38" s="16" t="s">
        <v>237</v>
      </c>
      <c r="S38" s="22" t="s">
        <v>102</v>
      </c>
      <c r="T38" s="24" t="s">
        <v>173</v>
      </c>
      <c r="U38" s="23"/>
      <c r="V38" s="22"/>
      <c r="W38" s="22" t="s">
        <v>127</v>
      </c>
      <c r="X38" s="22" t="s">
        <v>258</v>
      </c>
      <c r="Y38" s="23">
        <v>18</v>
      </c>
      <c r="Z38" s="22" t="s">
        <v>292</v>
      </c>
      <c r="AA38" s="23">
        <v>18</v>
      </c>
      <c r="AB38" s="22" t="s">
        <v>292</v>
      </c>
      <c r="AC38" s="16" t="s">
        <v>270</v>
      </c>
      <c r="AD38" s="16" t="s">
        <v>173</v>
      </c>
      <c r="AE38" s="22">
        <v>85000</v>
      </c>
      <c r="AF38" s="33" t="s">
        <v>302</v>
      </c>
      <c r="AG38" s="16" t="s">
        <v>271</v>
      </c>
      <c r="AH38" s="18" t="s">
        <v>239</v>
      </c>
      <c r="AI38" s="17" t="s">
        <v>272</v>
      </c>
      <c r="AJ38" s="17" t="s">
        <v>306</v>
      </c>
      <c r="AK38" s="2" t="s">
        <v>237</v>
      </c>
      <c r="AL38" s="47">
        <v>44057</v>
      </c>
      <c r="AM38" s="7">
        <v>44012</v>
      </c>
      <c r="AN38" s="6"/>
    </row>
    <row r="39" spans="1:40" ht="15" customHeight="1" x14ac:dyDescent="0.25">
      <c r="A39" s="48">
        <v>2020</v>
      </c>
      <c r="B39" s="7">
        <v>43922</v>
      </c>
      <c r="C39" s="7">
        <v>44012</v>
      </c>
      <c r="D39" s="16" t="s">
        <v>192</v>
      </c>
      <c r="E39" s="9" t="s">
        <v>283</v>
      </c>
      <c r="F39" s="13" t="s">
        <v>273</v>
      </c>
      <c r="G39" s="10" t="s">
        <v>194</v>
      </c>
      <c r="H39" s="9" t="s">
        <v>275</v>
      </c>
      <c r="I39" s="11" t="s">
        <v>276</v>
      </c>
      <c r="J39" s="6"/>
      <c r="K39" s="14" t="s">
        <v>277</v>
      </c>
      <c r="L39" s="40">
        <v>260</v>
      </c>
      <c r="M39" s="11" t="s">
        <v>278</v>
      </c>
      <c r="N39" s="16" t="s">
        <v>200</v>
      </c>
      <c r="O39" s="16" t="s">
        <v>213</v>
      </c>
      <c r="P39" s="16" t="s">
        <v>225</v>
      </c>
      <c r="Q39" s="18" t="s">
        <v>239</v>
      </c>
      <c r="R39" s="16" t="s">
        <v>237</v>
      </c>
      <c r="S39" s="22" t="s">
        <v>102</v>
      </c>
      <c r="T39" s="24" t="s">
        <v>173</v>
      </c>
      <c r="U39" s="23"/>
      <c r="V39" s="22"/>
      <c r="W39" s="22" t="s">
        <v>127</v>
      </c>
      <c r="X39" s="22" t="s">
        <v>258</v>
      </c>
      <c r="Y39" s="23">
        <v>18</v>
      </c>
      <c r="Z39" s="22" t="s">
        <v>292</v>
      </c>
      <c r="AA39" s="23">
        <v>18</v>
      </c>
      <c r="AB39" s="22" t="s">
        <v>292</v>
      </c>
      <c r="AC39" s="16" t="s">
        <v>270</v>
      </c>
      <c r="AD39" s="16" t="s">
        <v>173</v>
      </c>
      <c r="AE39" s="22">
        <v>85000</v>
      </c>
      <c r="AF39" s="33" t="s">
        <v>302</v>
      </c>
      <c r="AG39" s="16" t="s">
        <v>271</v>
      </c>
      <c r="AH39" s="18" t="s">
        <v>239</v>
      </c>
      <c r="AI39" s="17" t="s">
        <v>272</v>
      </c>
      <c r="AJ39" s="17" t="s">
        <v>306</v>
      </c>
      <c r="AK39" s="2" t="s">
        <v>237</v>
      </c>
      <c r="AL39" s="47">
        <v>44057</v>
      </c>
      <c r="AM39" s="7">
        <v>44012</v>
      </c>
      <c r="AN39" s="6"/>
    </row>
    <row r="40" spans="1:40" ht="15" customHeight="1" x14ac:dyDescent="0.25">
      <c r="A40" s="48">
        <v>2020</v>
      </c>
      <c r="B40" s="7">
        <v>43922</v>
      </c>
      <c r="C40" s="7">
        <v>44012</v>
      </c>
      <c r="D40" s="16" t="s">
        <v>192</v>
      </c>
      <c r="E40" s="8" t="s">
        <v>281</v>
      </c>
      <c r="F40" s="9" t="s">
        <v>193</v>
      </c>
      <c r="G40" s="10" t="s">
        <v>194</v>
      </c>
      <c r="H40" s="10" t="s">
        <v>196</v>
      </c>
      <c r="I40" s="44" t="s">
        <v>314</v>
      </c>
      <c r="J40" s="6"/>
      <c r="K40" s="9" t="s">
        <v>197</v>
      </c>
      <c r="L40" s="39">
        <v>0</v>
      </c>
      <c r="M40" s="15" t="s">
        <v>279</v>
      </c>
      <c r="N40" s="16" t="s">
        <v>203</v>
      </c>
      <c r="O40" s="16" t="s">
        <v>216</v>
      </c>
      <c r="P40" s="16" t="s">
        <v>228</v>
      </c>
      <c r="Q40" s="18" t="s">
        <v>242</v>
      </c>
      <c r="R40" s="16" t="s">
        <v>237</v>
      </c>
      <c r="S40" s="22" t="s">
        <v>102</v>
      </c>
      <c r="T40" s="24" t="s">
        <v>319</v>
      </c>
      <c r="U40" s="23"/>
      <c r="V40" s="22"/>
      <c r="W40" s="22" t="s">
        <v>127</v>
      </c>
      <c r="X40" s="22" t="s">
        <v>258</v>
      </c>
      <c r="Y40" s="23">
        <v>30</v>
      </c>
      <c r="Z40" s="22" t="s">
        <v>264</v>
      </c>
      <c r="AA40" s="23">
        <v>30</v>
      </c>
      <c r="AB40" s="22" t="s">
        <v>264</v>
      </c>
      <c r="AC40" s="16" t="s">
        <v>270</v>
      </c>
      <c r="AD40" s="16" t="s">
        <v>173</v>
      </c>
      <c r="AE40" s="22">
        <v>83000</v>
      </c>
      <c r="AF40" s="33" t="s">
        <v>303</v>
      </c>
      <c r="AG40" s="16" t="s">
        <v>271</v>
      </c>
      <c r="AH40" s="18" t="s">
        <v>242</v>
      </c>
      <c r="AI40" s="17" t="s">
        <v>272</v>
      </c>
      <c r="AJ40" s="17" t="s">
        <v>306</v>
      </c>
      <c r="AK40" s="2" t="s">
        <v>237</v>
      </c>
      <c r="AL40" s="47">
        <v>44057</v>
      </c>
      <c r="AM40" s="7">
        <v>44012</v>
      </c>
      <c r="AN40" s="6"/>
    </row>
    <row r="41" spans="1:40" ht="15" customHeight="1" x14ac:dyDescent="0.25">
      <c r="A41" s="48">
        <v>2020</v>
      </c>
      <c r="B41" s="7">
        <v>43922</v>
      </c>
      <c r="C41" s="7">
        <v>44012</v>
      </c>
      <c r="D41" s="16" t="s">
        <v>192</v>
      </c>
      <c r="E41" s="9" t="s">
        <v>282</v>
      </c>
      <c r="F41" s="9" t="s">
        <v>193</v>
      </c>
      <c r="G41" s="10" t="s">
        <v>195</v>
      </c>
      <c r="H41" s="9" t="s">
        <v>274</v>
      </c>
      <c r="I41" s="44" t="s">
        <v>314</v>
      </c>
      <c r="J41" s="6"/>
      <c r="K41" s="9" t="s">
        <v>197</v>
      </c>
      <c r="L41" s="39">
        <v>0</v>
      </c>
      <c r="M41" s="11" t="s">
        <v>278</v>
      </c>
      <c r="N41" s="16" t="s">
        <v>203</v>
      </c>
      <c r="O41" s="16" t="s">
        <v>216</v>
      </c>
      <c r="P41" s="16" t="s">
        <v>228</v>
      </c>
      <c r="Q41" s="18" t="s">
        <v>242</v>
      </c>
      <c r="R41" s="16" t="s">
        <v>237</v>
      </c>
      <c r="S41" s="22" t="s">
        <v>102</v>
      </c>
      <c r="T41" s="24" t="s">
        <v>319</v>
      </c>
      <c r="U41" s="23"/>
      <c r="V41" s="22"/>
      <c r="W41" s="22" t="s">
        <v>127</v>
      </c>
      <c r="X41" s="22" t="s">
        <v>258</v>
      </c>
      <c r="Y41" s="23">
        <v>30</v>
      </c>
      <c r="Z41" s="22" t="s">
        <v>264</v>
      </c>
      <c r="AA41" s="23">
        <v>30</v>
      </c>
      <c r="AB41" s="22" t="s">
        <v>264</v>
      </c>
      <c r="AC41" s="16" t="s">
        <v>270</v>
      </c>
      <c r="AD41" s="16" t="s">
        <v>173</v>
      </c>
      <c r="AE41" s="22">
        <v>83000</v>
      </c>
      <c r="AF41" s="33" t="s">
        <v>303</v>
      </c>
      <c r="AG41" s="16" t="s">
        <v>271</v>
      </c>
      <c r="AH41" s="18" t="s">
        <v>242</v>
      </c>
      <c r="AI41" s="17" t="s">
        <v>272</v>
      </c>
      <c r="AJ41" s="17" t="s">
        <v>306</v>
      </c>
      <c r="AK41" s="2" t="s">
        <v>237</v>
      </c>
      <c r="AL41" s="47">
        <v>44057</v>
      </c>
      <c r="AM41" s="7">
        <v>44012</v>
      </c>
      <c r="AN41" s="6"/>
    </row>
    <row r="42" spans="1:40" ht="15" customHeight="1" x14ac:dyDescent="0.25">
      <c r="A42" s="48">
        <v>2020</v>
      </c>
      <c r="B42" s="7">
        <v>43922</v>
      </c>
      <c r="C42" s="7">
        <v>44012</v>
      </c>
      <c r="D42" s="16" t="s">
        <v>192</v>
      </c>
      <c r="E42" s="9" t="s">
        <v>283</v>
      </c>
      <c r="F42" s="13" t="s">
        <v>273</v>
      </c>
      <c r="G42" s="10" t="s">
        <v>194</v>
      </c>
      <c r="H42" s="9" t="s">
        <v>275</v>
      </c>
      <c r="I42" s="11" t="s">
        <v>276</v>
      </c>
      <c r="J42" s="6"/>
      <c r="K42" s="14" t="s">
        <v>277</v>
      </c>
      <c r="L42" s="40">
        <v>260</v>
      </c>
      <c r="M42" s="11" t="s">
        <v>278</v>
      </c>
      <c r="N42" s="16" t="s">
        <v>203</v>
      </c>
      <c r="O42" s="16" t="s">
        <v>216</v>
      </c>
      <c r="P42" s="16" t="s">
        <v>228</v>
      </c>
      <c r="Q42" s="18" t="s">
        <v>242</v>
      </c>
      <c r="R42" s="16" t="s">
        <v>237</v>
      </c>
      <c r="S42" s="22" t="s">
        <v>102</v>
      </c>
      <c r="T42" s="24" t="s">
        <v>319</v>
      </c>
      <c r="U42" s="23"/>
      <c r="V42" s="22"/>
      <c r="W42" s="22" t="s">
        <v>127</v>
      </c>
      <c r="X42" s="22" t="s">
        <v>258</v>
      </c>
      <c r="Y42" s="23">
        <v>30</v>
      </c>
      <c r="Z42" s="22" t="s">
        <v>264</v>
      </c>
      <c r="AA42" s="23">
        <v>30</v>
      </c>
      <c r="AB42" s="22" t="s">
        <v>264</v>
      </c>
      <c r="AC42" s="16" t="s">
        <v>270</v>
      </c>
      <c r="AD42" s="16" t="s">
        <v>173</v>
      </c>
      <c r="AE42" s="22">
        <v>83000</v>
      </c>
      <c r="AF42" s="33" t="s">
        <v>303</v>
      </c>
      <c r="AG42" s="16" t="s">
        <v>271</v>
      </c>
      <c r="AH42" s="18" t="s">
        <v>242</v>
      </c>
      <c r="AI42" s="17" t="s">
        <v>272</v>
      </c>
      <c r="AJ42" s="17" t="s">
        <v>306</v>
      </c>
      <c r="AK42" s="2" t="s">
        <v>237</v>
      </c>
      <c r="AL42" s="47">
        <v>44057</v>
      </c>
      <c r="AM42" s="7">
        <v>44012</v>
      </c>
      <c r="AN42" s="6"/>
    </row>
    <row r="43" spans="1:40" s="4" customFormat="1" ht="15" customHeight="1" x14ac:dyDescent="0.25">
      <c r="A43" s="48">
        <v>2020</v>
      </c>
      <c r="B43" s="7">
        <v>43922</v>
      </c>
      <c r="C43" s="7">
        <v>44012</v>
      </c>
      <c r="D43" s="10" t="s">
        <v>192</v>
      </c>
      <c r="E43" s="8" t="s">
        <v>281</v>
      </c>
      <c r="F43" s="9" t="s">
        <v>193</v>
      </c>
      <c r="G43" s="10" t="s">
        <v>194</v>
      </c>
      <c r="H43" s="10" t="s">
        <v>196</v>
      </c>
      <c r="I43" s="44" t="s">
        <v>314</v>
      </c>
      <c r="J43" s="45"/>
      <c r="K43" s="9" t="s">
        <v>197</v>
      </c>
      <c r="L43" s="39">
        <v>0</v>
      </c>
      <c r="M43" s="15" t="s">
        <v>279</v>
      </c>
      <c r="N43" s="10" t="s">
        <v>204</v>
      </c>
      <c r="O43" s="10" t="s">
        <v>217</v>
      </c>
      <c r="P43" s="10" t="s">
        <v>229</v>
      </c>
      <c r="Q43" s="18" t="s">
        <v>243</v>
      </c>
      <c r="R43" s="10" t="s">
        <v>237</v>
      </c>
      <c r="S43" s="22" t="s">
        <v>121</v>
      </c>
      <c r="T43" s="24" t="s">
        <v>316</v>
      </c>
      <c r="U43" s="23"/>
      <c r="V43" s="22"/>
      <c r="W43" s="22" t="s">
        <v>127</v>
      </c>
      <c r="X43" s="22" t="s">
        <v>258</v>
      </c>
      <c r="Y43" s="23">
        <v>26</v>
      </c>
      <c r="Z43" s="22" t="s">
        <v>265</v>
      </c>
      <c r="AA43" s="23">
        <v>26</v>
      </c>
      <c r="AB43" s="22" t="s">
        <v>265</v>
      </c>
      <c r="AC43" s="10" t="s">
        <v>270</v>
      </c>
      <c r="AD43" s="10" t="s">
        <v>173</v>
      </c>
      <c r="AE43" s="22">
        <v>85280</v>
      </c>
      <c r="AF43" s="33" t="s">
        <v>304</v>
      </c>
      <c r="AG43" s="10" t="s">
        <v>271</v>
      </c>
      <c r="AH43" s="18" t="s">
        <v>243</v>
      </c>
      <c r="AI43" s="13" t="s">
        <v>272</v>
      </c>
      <c r="AJ43" s="13" t="s">
        <v>306</v>
      </c>
      <c r="AK43" s="2" t="s">
        <v>237</v>
      </c>
      <c r="AL43" s="47">
        <v>44057</v>
      </c>
      <c r="AM43" s="7">
        <v>44012</v>
      </c>
      <c r="AN43" s="45"/>
    </row>
    <row r="44" spans="1:40" s="4" customFormat="1" ht="15" customHeight="1" x14ac:dyDescent="0.25">
      <c r="A44" s="48">
        <v>2020</v>
      </c>
      <c r="B44" s="7">
        <v>43922</v>
      </c>
      <c r="C44" s="7">
        <v>44012</v>
      </c>
      <c r="D44" s="10" t="s">
        <v>192</v>
      </c>
      <c r="E44" s="9" t="s">
        <v>282</v>
      </c>
      <c r="F44" s="9" t="s">
        <v>193</v>
      </c>
      <c r="G44" s="10" t="s">
        <v>195</v>
      </c>
      <c r="H44" s="9" t="s">
        <v>274</v>
      </c>
      <c r="I44" s="44" t="s">
        <v>314</v>
      </c>
      <c r="J44" s="45"/>
      <c r="K44" s="9" t="s">
        <v>197</v>
      </c>
      <c r="L44" s="39">
        <v>0</v>
      </c>
      <c r="M44" s="11" t="s">
        <v>278</v>
      </c>
      <c r="N44" s="10" t="s">
        <v>204</v>
      </c>
      <c r="O44" s="10" t="s">
        <v>217</v>
      </c>
      <c r="P44" s="10" t="s">
        <v>229</v>
      </c>
      <c r="Q44" s="18" t="s">
        <v>243</v>
      </c>
      <c r="R44" s="10" t="s">
        <v>237</v>
      </c>
      <c r="S44" s="22" t="s">
        <v>121</v>
      </c>
      <c r="T44" s="24" t="s">
        <v>317</v>
      </c>
      <c r="U44" s="23"/>
      <c r="V44" s="22"/>
      <c r="W44" s="22" t="s">
        <v>127</v>
      </c>
      <c r="X44" s="22" t="s">
        <v>258</v>
      </c>
      <c r="Y44" s="23">
        <v>26</v>
      </c>
      <c r="Z44" s="22" t="s">
        <v>265</v>
      </c>
      <c r="AA44" s="23">
        <v>26</v>
      </c>
      <c r="AB44" s="22" t="s">
        <v>265</v>
      </c>
      <c r="AC44" s="10" t="s">
        <v>270</v>
      </c>
      <c r="AD44" s="10" t="s">
        <v>173</v>
      </c>
      <c r="AE44" s="22">
        <v>85280</v>
      </c>
      <c r="AF44" s="33" t="s">
        <v>304</v>
      </c>
      <c r="AG44" s="10" t="s">
        <v>271</v>
      </c>
      <c r="AH44" s="18" t="s">
        <v>243</v>
      </c>
      <c r="AI44" s="13" t="s">
        <v>272</v>
      </c>
      <c r="AJ44" s="13" t="s">
        <v>306</v>
      </c>
      <c r="AK44" s="2" t="s">
        <v>237</v>
      </c>
      <c r="AL44" s="47">
        <v>44057</v>
      </c>
      <c r="AM44" s="7">
        <v>44012</v>
      </c>
      <c r="AN44" s="45"/>
    </row>
    <row r="45" spans="1:40" s="4" customFormat="1" ht="15" customHeight="1" x14ac:dyDescent="0.25">
      <c r="A45" s="48">
        <v>2020</v>
      </c>
      <c r="B45" s="7">
        <v>43922</v>
      </c>
      <c r="C45" s="7">
        <v>44012</v>
      </c>
      <c r="D45" s="10" t="s">
        <v>192</v>
      </c>
      <c r="E45" s="9" t="s">
        <v>283</v>
      </c>
      <c r="F45" s="13" t="s">
        <v>273</v>
      </c>
      <c r="G45" s="10" t="s">
        <v>194</v>
      </c>
      <c r="H45" s="9" t="s">
        <v>275</v>
      </c>
      <c r="I45" s="11" t="s">
        <v>276</v>
      </c>
      <c r="J45" s="45"/>
      <c r="K45" s="14" t="s">
        <v>277</v>
      </c>
      <c r="L45" s="40">
        <v>260</v>
      </c>
      <c r="M45" s="11"/>
      <c r="N45" s="10" t="s">
        <v>204</v>
      </c>
      <c r="O45" s="10" t="s">
        <v>217</v>
      </c>
      <c r="P45" s="10" t="s">
        <v>229</v>
      </c>
      <c r="Q45" s="18" t="s">
        <v>243</v>
      </c>
      <c r="R45" s="10" t="s">
        <v>237</v>
      </c>
      <c r="S45" s="22" t="s">
        <v>121</v>
      </c>
      <c r="T45" s="24" t="s">
        <v>318</v>
      </c>
      <c r="U45" s="23"/>
      <c r="V45" s="22"/>
      <c r="W45" s="22" t="s">
        <v>127</v>
      </c>
      <c r="X45" s="22" t="s">
        <v>258</v>
      </c>
      <c r="Y45" s="23">
        <v>26</v>
      </c>
      <c r="Z45" s="22" t="s">
        <v>265</v>
      </c>
      <c r="AA45" s="23">
        <v>26</v>
      </c>
      <c r="AB45" s="22" t="s">
        <v>265</v>
      </c>
      <c r="AC45" s="10" t="s">
        <v>270</v>
      </c>
      <c r="AD45" s="10" t="s">
        <v>173</v>
      </c>
      <c r="AE45" s="22">
        <v>85280</v>
      </c>
      <c r="AF45" s="33" t="s">
        <v>304</v>
      </c>
      <c r="AG45" s="10" t="s">
        <v>271</v>
      </c>
      <c r="AH45" s="18" t="s">
        <v>243</v>
      </c>
      <c r="AI45" s="13" t="s">
        <v>272</v>
      </c>
      <c r="AJ45" s="13" t="s">
        <v>306</v>
      </c>
      <c r="AK45" s="2" t="s">
        <v>237</v>
      </c>
      <c r="AL45" s="47">
        <v>44057</v>
      </c>
      <c r="AM45" s="7">
        <v>44012</v>
      </c>
      <c r="AN45" s="45"/>
    </row>
    <row r="46" spans="1:40" ht="13.5" customHeight="1" x14ac:dyDescent="0.25">
      <c r="A46" s="48">
        <v>2020</v>
      </c>
      <c r="B46" s="7">
        <v>43922</v>
      </c>
      <c r="C46" s="7">
        <v>44012</v>
      </c>
      <c r="D46" s="16" t="s">
        <v>192</v>
      </c>
      <c r="E46" s="9" t="s">
        <v>283</v>
      </c>
      <c r="F46" s="13" t="s">
        <v>273</v>
      </c>
      <c r="G46" s="10" t="s">
        <v>194</v>
      </c>
      <c r="H46" s="9" t="s">
        <v>275</v>
      </c>
      <c r="I46" s="11" t="s">
        <v>276</v>
      </c>
      <c r="J46" s="6"/>
      <c r="K46" s="14" t="s">
        <v>277</v>
      </c>
      <c r="L46" s="40">
        <v>260</v>
      </c>
      <c r="M46" s="15"/>
      <c r="N46" s="25" t="s">
        <v>290</v>
      </c>
      <c r="O46" s="16" t="s">
        <v>288</v>
      </c>
      <c r="P46" s="16" t="s">
        <v>289</v>
      </c>
      <c r="Q46" s="19" t="s">
        <v>284</v>
      </c>
      <c r="R46" s="16" t="s">
        <v>285</v>
      </c>
      <c r="S46" s="22" t="s">
        <v>102</v>
      </c>
      <c r="T46" s="26" t="s">
        <v>291</v>
      </c>
      <c r="U46" s="13">
        <v>16</v>
      </c>
      <c r="V46" s="13"/>
      <c r="W46" s="13" t="s">
        <v>127</v>
      </c>
      <c r="X46" s="13" t="s">
        <v>258</v>
      </c>
      <c r="Y46" s="27">
        <v>30</v>
      </c>
      <c r="Z46" s="26" t="s">
        <v>264</v>
      </c>
      <c r="AA46" s="27">
        <v>30</v>
      </c>
      <c r="AB46" s="26" t="s">
        <v>264</v>
      </c>
      <c r="AC46" s="16" t="s">
        <v>270</v>
      </c>
      <c r="AD46" s="13" t="s">
        <v>173</v>
      </c>
      <c r="AE46" s="13">
        <v>83000</v>
      </c>
      <c r="AF46" s="35" t="s">
        <v>305</v>
      </c>
      <c r="AG46" s="16" t="s">
        <v>271</v>
      </c>
      <c r="AH46" s="19" t="s">
        <v>284</v>
      </c>
      <c r="AI46" s="17" t="s">
        <v>272</v>
      </c>
      <c r="AJ46" s="17" t="s">
        <v>306</v>
      </c>
      <c r="AK46" s="36" t="s">
        <v>307</v>
      </c>
      <c r="AL46" s="47">
        <v>44057</v>
      </c>
      <c r="AM46" s="7">
        <v>44012</v>
      </c>
      <c r="AN46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45">
      <formula1>Hidden_327</formula1>
    </dataValidation>
    <dataValidation type="list" allowBlank="1" showInputMessage="1" showErrorMessage="1" sqref="S10:S46">
      <formula1>hidden_Tabla_2331311</formula1>
    </dataValidation>
    <dataValidation type="list" allowBlank="1" showInputMessage="1" showErrorMessage="1" sqref="W10:W46">
      <formula1>hidden_Tabla_2331312</formula1>
    </dataValidation>
  </dataValidations>
  <hyperlinks>
    <hyperlink ref="Q13" r:id="rId1"/>
    <hyperlink ref="Q14" r:id="rId2"/>
    <hyperlink ref="Q16" r:id="rId3"/>
    <hyperlink ref="Q17" r:id="rId4"/>
    <hyperlink ref="Q22" r:id="rId5"/>
    <hyperlink ref="Q24" r:id="rId6"/>
    <hyperlink ref="Q26" r:id="rId7"/>
    <hyperlink ref="Q27" r:id="rId8"/>
    <hyperlink ref="Q35" r:id="rId9"/>
    <hyperlink ref="Q36" r:id="rId10"/>
    <hyperlink ref="Q40" r:id="rId11"/>
    <hyperlink ref="Q44" r:id="rId12"/>
    <hyperlink ref="Q45" r:id="rId13"/>
    <hyperlink ref="Q19" r:id="rId14"/>
    <hyperlink ref="Q20" r:id="rId15"/>
    <hyperlink ref="Q46" r:id="rId16" display="mailto:fborbon@inea.gob.mx"/>
    <hyperlink ref="Q15" r:id="rId17"/>
    <hyperlink ref="Q18" r:id="rId18"/>
    <hyperlink ref="Q21" r:id="rId19"/>
    <hyperlink ref="Q23" r:id="rId20"/>
    <hyperlink ref="Q37" r:id="rId21"/>
    <hyperlink ref="Q41" r:id="rId22"/>
    <hyperlink ref="Q42" r:id="rId23"/>
    <hyperlink ref="Q43" r:id="rId24"/>
    <hyperlink ref="Q25" r:id="rId25"/>
    <hyperlink ref="Q28" r:id="rId26"/>
    <hyperlink ref="Q29:Q30" r:id="rId27" display="czobregon@inea.gob.mx"/>
    <hyperlink ref="Q31" r:id="rId28"/>
    <hyperlink ref="Q32" r:id="rId29"/>
    <hyperlink ref="Q33" r:id="rId30"/>
    <hyperlink ref="Q34" r:id="rId31"/>
    <hyperlink ref="Q38:Q39" r:id="rId32" display="czobregon2@inea.gob.mx"/>
    <hyperlink ref="AH13" r:id="rId33"/>
    <hyperlink ref="AH14" r:id="rId34"/>
    <hyperlink ref="AH16" r:id="rId35"/>
    <hyperlink ref="AH17" r:id="rId36"/>
    <hyperlink ref="AH22" r:id="rId37"/>
    <hyperlink ref="AH24" r:id="rId38"/>
    <hyperlink ref="AH26" r:id="rId39"/>
    <hyperlink ref="AH27" r:id="rId40"/>
    <hyperlink ref="AH35" r:id="rId41"/>
    <hyperlink ref="AH36" r:id="rId42"/>
    <hyperlink ref="AH40" r:id="rId43"/>
    <hyperlink ref="AH44" r:id="rId44"/>
    <hyperlink ref="AH45" r:id="rId45"/>
    <hyperlink ref="AH19" r:id="rId46"/>
    <hyperlink ref="AH20" r:id="rId47"/>
    <hyperlink ref="AH10" r:id="rId48"/>
    <hyperlink ref="AH11" r:id="rId49"/>
    <hyperlink ref="AH46" r:id="rId50" display="mailto:fborbon@inea.gob.mx"/>
    <hyperlink ref="AH12" r:id="rId51"/>
    <hyperlink ref="AH15" r:id="rId52"/>
    <hyperlink ref="AH18" r:id="rId53"/>
    <hyperlink ref="AH21" r:id="rId54"/>
    <hyperlink ref="AH23" r:id="rId55"/>
    <hyperlink ref="AH37" r:id="rId56"/>
    <hyperlink ref="AH41" r:id="rId57"/>
    <hyperlink ref="AH42" r:id="rId58"/>
    <hyperlink ref="AH43" r:id="rId59"/>
    <hyperlink ref="AH25" r:id="rId60"/>
    <hyperlink ref="AH28" r:id="rId61"/>
    <hyperlink ref="AH29:AH30" r:id="rId62" display="czobregon@inea.gob.mx"/>
    <hyperlink ref="AH31" r:id="rId63"/>
    <hyperlink ref="AH32" r:id="rId64"/>
    <hyperlink ref="AH33" r:id="rId65"/>
    <hyperlink ref="AH34" r:id="rId66"/>
    <hyperlink ref="AH38:AH39" r:id="rId67" display="czobregon2@inea.gob.mx"/>
    <hyperlink ref="Q8" r:id="rId68"/>
    <hyperlink ref="Q9" r:id="rId69"/>
    <hyperlink ref="Q10" r:id="rId70"/>
    <hyperlink ref="Q11" r:id="rId71"/>
    <hyperlink ref="Q12" r:id="rId72"/>
  </hyperlinks>
  <pageMargins left="0.7" right="0.7" top="0.75" bottom="0.75" header="0.3" footer="0.3"/>
  <pageSetup orientation="portrait" r:id="rId73"/>
  <ignoredErrors>
    <ignoredError sqref="AC12:AD43 AD10:AD11 AC10:AC11 AC8:AC9 AC45:AC46 A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Isea</cp:lastModifiedBy>
  <dcterms:created xsi:type="dcterms:W3CDTF">2018-04-20T22:44:04Z</dcterms:created>
  <dcterms:modified xsi:type="dcterms:W3CDTF">2020-08-14T18:52:53Z</dcterms:modified>
</cp:coreProperties>
</file>