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Hidden_1!$A$1:$A$10</definedName>
  </definedNames>
</workbook>
</file>

<file path=xl/sharedStrings.xml><?xml version="1.0" encoding="utf-8"?>
<sst xmlns="http://schemas.openxmlformats.org/spreadsheetml/2006/main" count="147" uniqueCount="94">
  <si>
    <t>35749</t>
  </si>
  <si>
    <t>TÍTULO</t>
  </si>
  <si>
    <t>NOMBRE CORTO</t>
  </si>
  <si>
    <t>DESCRIPCIÓN</t>
  </si>
  <si>
    <t>Estructura Orgànica</t>
  </si>
  <si>
    <t>LGTART70FII</t>
  </si>
  <si>
    <t>2</t>
  </si>
  <si>
    <t>1</t>
  </si>
  <si>
    <t>9</t>
  </si>
  <si>
    <t>7</t>
  </si>
  <si>
    <t>4</t>
  </si>
  <si>
    <t>12</t>
  </si>
  <si>
    <t>13</t>
  </si>
  <si>
    <t>14</t>
  </si>
  <si>
    <t>231664</t>
  </si>
  <si>
    <t>231663</t>
  </si>
  <si>
    <t>231657</t>
  </si>
  <si>
    <t>231658</t>
  </si>
  <si>
    <t>231674</t>
  </si>
  <si>
    <t>231659</t>
  </si>
  <si>
    <t>231665</t>
  </si>
  <si>
    <t>231660</t>
  </si>
  <si>
    <t>231666</t>
  </si>
  <si>
    <t>231669</t>
  </si>
  <si>
    <t>231667</t>
  </si>
  <si>
    <t>231670</t>
  </si>
  <si>
    <t>231662</t>
  </si>
  <si>
    <t>231668</t>
  </si>
  <si>
    <t>231661</t>
  </si>
  <si>
    <t>231671</t>
  </si>
  <si>
    <t>231672</t>
  </si>
  <si>
    <t>231673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</si>
  <si>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</si>
  <si>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</si>
  <si>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</si>
  <si>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</si>
  <si>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</si>
  <si>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</si>
  <si>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</si>
  <si>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</si>
  <si>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</si>
  <si>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</si>
  <si>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</si>
  <si>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</si>
  <si>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</si>
  <si>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</si>
  <si>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</si>
  <si>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</si>
  <si>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</si>
  <si>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</si>
  <si>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</si>
  <si>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ztWRcwQiUtg=</t>
  </si>
  <si>
    <t>Departamento Administrativo</t>
  </si>
  <si>
    <t>Jefe de Departamento Administrativo</t>
  </si>
  <si>
    <t>Jefe de Departamento</t>
  </si>
  <si>
    <t>Servidor público de confianza</t>
  </si>
  <si>
    <t xml:space="preserve">Reglamento Interior del Sistema de Parques Industriales O.P.D.E B.O.N. 47, seccion I, tomo CXCV, el dia 11 de junio del 2015 </t>
  </si>
  <si>
    <t>Articulo 19</t>
  </si>
  <si>
    <t>I. Coordinar las actividades que en materia de planeacion realizan las unidades administrativas UA del Organismo Org II.Establecer y difundir las polIticas y lineamientos en materia de adquisiciones, de administracion, de servicios generales y de recursos materiales a las unidades advas III.Elaborar, evaluar y presentar anualmente el proyecto de presupuesto de ingresos y egresos del Org ante la Direccion General DG para su posterior aprobacion por parte de por la Junta Directiva JD y ejecutarlo conforme a las normas y lineamientos aplicables, de acuerdo al monto y calendario que hayan sido autorizados  asi mismo, solicitar al DG. las modificaciones y transferencias presupuestales de los recursos que sean necesarios para la ejecucion de los programas que ejecute el Org para su debida ejecucion IV.Llevar la contabilidad del Org conforme a los principios de contabilidad gral. aceptados y vigentes; V.Actualizar la plantilla del personal del Org, vigilando que sus expedientes cuenten con toda la info. necesaria VI.Formular anualmente el programa anual del Org. senalando las metas, objetivos y calendarización de gastos precisos que durante el ejercicio fiscal correspondiente realizara el Org VII.Proponer en la definicion de los criterios e indicadores internos para evaluar la eficacia en el cumplimiento de los objetivos y metas del Org, además de la eficiencia en la admon. de los recursos asignados al mismoVIII.Vigilar la correcta aplicacion del presupuesto con el objetivo de suministrar y controlar los bienes de consumo y activo fijo así como los servicios necesarios para el cumplimiento de las atribuciones que se asignen a las UA del Org.IX.Presentar puntualmente las declaraciones y pagar las contribuciones federales, estatales y municipales X. Vigilar que el desarrollo de las actividades de programacion y seguimiento de control del gasto asignado al Org, se efectuen de acuerdo a las norma y lineamientos establecidos por la Sec. de Hacienda; XI. Controlar y evaluar el ejercicio del Presupuesto de Egresos por programas asignados a las unidades administrativas del Org., además de verificar para tal efecto y proponer,las medidas correctivas pertinentes XII. Analizar y dictaminar las solicitudes de modificaciones presupuestales que presenten las UA del Org. XIII. Gestionar ante la autoridad competente, la solicitud de afectación presupuestal  XIV.Formular, elaborar e integrar el informe de avance fisico financiero de seguimiento, control y evaluacion de resultados obtenidos con los programas de Inversión y gasto corriente, asignados a las UA XV Presentar anualmente a la DG XVI.Tramitar  XVII. Administrar los ingresos XVIII.Presentar a la DG XIX.Elaborar en coordinacion con las demas UA XX. Presentar ante la SCG XXI. Las demas que le senalen otras disposiciones juridicas aplicables o le confiera el Dir.Gral, dentro del ambito de sus atribuciones. Ver Art. 19 Frac. I XXI del Reglamento Interior</t>
  </si>
  <si>
    <t>http://transparencia.esonora.gob.mx/Sonora/Transparencia/Poder+Ejecutivo/Entidades/Sistema+de+Parques+Industriales+de+Sonora/Perfil+de+Puestos+y+Curriculum/</t>
  </si>
  <si>
    <t>No aplica</t>
  </si>
  <si>
    <t>http://transparencia.esonora.gob.mx/Sonora/Transparencia/Poder+Ejecutivo/Entidades/Sistema+de+Parques+Industriales+de+Sonora/Estructura+Organica/Organigrama/</t>
  </si>
  <si>
    <t>01/02/2018</t>
  </si>
  <si>
    <t>2017</t>
  </si>
  <si>
    <t/>
  </si>
  <si>
    <t>abXAEHVzlFk=</t>
  </si>
  <si>
    <t>Direccion General</t>
  </si>
  <si>
    <t>Director General</t>
  </si>
  <si>
    <t xml:space="preserve">Reglamento Interior del Sistema de Parques Industriales O.P.D.E B.O. N. 47, seccion I, tomo CXCV, el dia 11 de junio del 2015 </t>
  </si>
  <si>
    <t>Articulo 16</t>
  </si>
  <si>
    <t>I. Conducir el funcionamiento del Organismo, vigilando el exacto y oportuno cumplimiento de los acuerdos de la Junta Directiva; II. Acordar con los titulares de las unidades administrativas y con los servidores publicos el despacho de los asuntos de la competencia de estos cuando asi lo considere necesarios; III. Definir las politicas de instrumentacion de los sistemas de control que fueren necesarios, tomando las acciones correspondientes para corregir las deficiencias que se detectaren y presentar a la Junta Directiva informes periodicos sobre el cumplimiento de los objetivos del sistema de control, su funcionamiento y programa de mejoramiento;    IV. Expedir, cuando proceda, copias certificadas de las constancias existentes en los archivos de la Direccion General a su cargo, así como suscribir los documentos relativos al ejercicio de sus funciones, y aquellos que le sean senalados por delegación o le correspondan por suplencia; V. Proporcionar al Comisario Publico designado por la Secretaria de la Contraloria General, las facilidades e informes necesarios para el desempeno de su función; VI. Presentar, a la Junta Directiva, el informe del desempeno de las actividades del Organismo, incluyendo el ejercicio de los presupuestos de ingresos, egresos y los estados financieros correspondientes; VII. Implementar las acciones necesarias para el cumplimiento del Sistema Integral de Archivos de acuerdo a la normatividad en la materia; VIII. Someter a la consideración de la Junta Directiva, a mas tardar en la primera quincena del mes de octubre de cada año, el anteproyecto del programa-presupuesto, mismo que debera elaborarse de conformidad con la legislacion aplicable; y IX. Las demas que se le asignen en las disposiciones legales aplicables o las que expresamente le encomiende la Junta Directiva.</t>
  </si>
  <si>
    <t>vjOPryDQUiU=</t>
  </si>
  <si>
    <t>Coordinador Técnico</t>
  </si>
  <si>
    <t>6</t>
  </si>
  <si>
    <t>Reglamento Interior del Sistema de Parques Industriales O.P.D.E B.O. N 47, seccion I, tomo CXCV, el día 11 de junio del 2015</t>
  </si>
  <si>
    <t>Articulo 17</t>
  </si>
  <si>
    <t>I. Organizar, dirigir, coordinar, controlar y evaluar el desempeno de las labores encomendadas a las distintas areas que integren la unidad administrativa correspondiente; II. Formular los anteproyectos de programas y presupuestos que les correspondan y someterlos a la consideracion del Director General; III. Conducir sus actividades de acuerdo con los programas aprobados y las politicas que señale el Director General, para el logro de los objetivos y prioridades establecidos para la entidad; IV. Rendir los informes y formular los dictamenes, estudios y opiniones que solicite el Director General; V. Aplicar y vigilar el cumplimiento, en el area de su competencia, las leyes, reglamentos, decretos, acuerdos, circulares, procedimientos y demas disposiciones relacionadas con los servicios y actividades de la competencia de la respectiva unidad administrativa, tomando las medidas adecuadas para prevenir y corregir la violacion de esas normas y para la aplicacion, en su caso de las sanciones procedentes; VI. Acordar con el Director General los asuntos de la competencia de la unidad a su cargo; VII. Someter a la consideracion del Director General, los proyectos de modernizacion y desarrollo administrativo de la unidad administrativa correspondiente, para su mejor funcionamiento y despacho de los asuntos a su cargo; VIII. Coadyuvar en el cumplimiento de la normatividad expedida para el control organizacion, circulacion y conservacion de los documentos y archivo; IX. Intervenir en la seleccion, evaluación, promocion y capacitacion de personal del Organismo, de acuerdo con las politicas vigentes en materia de administracion y desarrollo de recursos humanos X. Atender al publico en los asuntos de su competencia de la unida administrativa respectiva y XI. Las demas que le confieran las distintas disposiciones legales y reglamentarias vigentes o les encomiende el Director General.</t>
  </si>
  <si>
    <t>+N972HaeBeE=</t>
  </si>
  <si>
    <t>Direccion de Promoción y Ventas</t>
  </si>
  <si>
    <t>Directora de Promoción y Ventas</t>
  </si>
  <si>
    <t>Director de Area</t>
  </si>
  <si>
    <t>11</t>
  </si>
  <si>
    <t>Reglamento Interior del Sistema de Parques Industriales O.P.D.E B.O. N. 47, seccion I, tomo CXCV, el dia 11 de junio del 2015</t>
  </si>
  <si>
    <t>Articulo 18</t>
  </si>
  <si>
    <t>I. Promover la instalacion de Industrias en los Parques Industriales con la participacion estatal, en exposiciones, seminarios y otros eventos nacionales e internacionales; II. Coordinar con otras dependencias del Estado u organismos dedicados a la promocion, acciones conjuntas para la obtencion de un mejor desarrollo; III. Brindar apoyo a las empresas durante el periodo de su instalación en tramites ante las dependencias y entidades competentes; IV. Efectuar ventas, compras, urbanizar, fraccionar, acondicionar, conservar terrenos de acuerdo con los precios, y politicas vigentes en el Organismo, así como con las disposiciones jurídicas aplicables; V. Vigilar el estado fisico de los parques industriales y proponer las obras de mantenimiento; VI. Participar conjuntamente con el Director General en la elaboración de los programas de obra del Organismo que se implementaran anualmente para su debida ejecucion; y VII. Las demas que le senalen otras disposiciones normativas aplicables o le confiera el Director General, dentro del ambito de sus atribuciones.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</si>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</sst>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28.5390625" customWidth="true" bestFit="true"/>
    <col min="3" max="3" width="32.03125" customWidth="true" bestFit="true"/>
    <col min="4" max="4" width="21.2578125" customWidth="true" bestFit="true"/>
    <col min="5" max="5" width="20.96875" customWidth="true" bestFit="true"/>
    <col min="6" max="6" width="25.65234375" customWidth="true" bestFit="true"/>
    <col min="7" max="7" width="28.5390625" customWidth="true" bestFit="true"/>
    <col min="8" max="8" width="106.5703125" customWidth="true" bestFit="true"/>
    <col min="9" max="9" width="16.50390625" customWidth="true" bestFit="true"/>
    <col min="10" max="10" width="255.0" customWidth="true" bestFit="true"/>
    <col min="11" max="11" width="144.08984375" customWidth="true" bestFit="true"/>
    <col min="12" max="12" width="21.30078125" customWidth="true" bestFit="true"/>
    <col min="13" max="13" width="144.68359375" customWidth="true" bestFit="true"/>
    <col min="14" max="14" width="42.26171875" customWidth="true" bestFit="true"/>
    <col min="15" max="15" width="17.5390625" customWidth="true" bestFit="true"/>
    <col min="16" max="16" width="32.03125" customWidth="true" bestFit="true"/>
    <col min="17" max="17" width="8.0390625" customWidth="true" bestFit="true"/>
    <col min="18" max="18" width="20.015625" customWidth="true" bestFit="true"/>
    <col min="19" max="19" width="8.0390625" customWidth="true" bestFit="true"/>
    <col min="1" max="1" width="14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6</v>
      </c>
      <c r="I4" t="s">
        <v>7</v>
      </c>
      <c r="J4" t="s">
        <v>6</v>
      </c>
      <c r="K4" t="s">
        <v>9</v>
      </c>
      <c r="L4" t="s">
        <v>6</v>
      </c>
      <c r="M4" t="s">
        <v>9</v>
      </c>
      <c r="N4" t="s">
        <v>7</v>
      </c>
      <c r="O4" t="s">
        <v>10</v>
      </c>
      <c r="P4" t="s">
        <v>7</v>
      </c>
      <c r="Q4" t="s">
        <v>11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8</v>
      </c>
      <c r="F8" t="s" s="4">
        <v>55</v>
      </c>
      <c r="G8" t="s" s="4">
        <v>52</v>
      </c>
      <c r="H8" t="s" s="4">
        <v>56</v>
      </c>
      <c r="I8" t="s" s="4">
        <v>57</v>
      </c>
      <c r="J8" t="s" s="4">
        <v>58</v>
      </c>
      <c r="K8" t="s" s="4">
        <v>59</v>
      </c>
      <c r="L8" t="s" s="4">
        <v>60</v>
      </c>
      <c r="M8" t="s" s="4">
        <v>61</v>
      </c>
      <c r="N8" t="s" s="4">
        <v>60</v>
      </c>
      <c r="O8" t="s" s="4">
        <v>62</v>
      </c>
      <c r="P8" t="s" s="4">
        <v>53</v>
      </c>
      <c r="Q8" t="s" s="4">
        <v>63</v>
      </c>
      <c r="R8" t="s" s="4">
        <v>62</v>
      </c>
      <c r="S8" t="s" s="4">
        <v>64</v>
      </c>
    </row>
    <row r="9" ht="45.0" customHeight="true">
      <c r="A9" t="s" s="4">
        <v>65</v>
      </c>
      <c r="B9" t="s" s="4">
        <v>66</v>
      </c>
      <c r="C9" t="s" s="4">
        <v>67</v>
      </c>
      <c r="D9" t="s" s="4">
        <v>67</v>
      </c>
      <c r="E9" t="s" s="4">
        <v>11</v>
      </c>
      <c r="F9" t="s" s="4">
        <v>55</v>
      </c>
      <c r="G9" t="s" s="4">
        <v>66</v>
      </c>
      <c r="H9" t="s" s="4">
        <v>68</v>
      </c>
      <c r="I9" t="s" s="4">
        <v>69</v>
      </c>
      <c r="J9" t="s" s="4">
        <v>70</v>
      </c>
      <c r="K9" t="s" s="4">
        <v>59</v>
      </c>
      <c r="L9" t="s" s="4">
        <v>60</v>
      </c>
      <c r="M9" t="s" s="4">
        <v>61</v>
      </c>
      <c r="N9" t="s" s="4">
        <v>60</v>
      </c>
      <c r="O9" t="s" s="4">
        <v>62</v>
      </c>
      <c r="P9" t="s" s="4">
        <v>53</v>
      </c>
      <c r="Q9" t="s" s="4">
        <v>63</v>
      </c>
      <c r="R9" t="s" s="4">
        <v>62</v>
      </c>
      <c r="S9" t="s" s="4">
        <v>64</v>
      </c>
    </row>
    <row r="10" ht="45.0" customHeight="true">
      <c r="A10" t="s" s="4">
        <v>71</v>
      </c>
      <c r="B10" t="s" s="4">
        <v>66</v>
      </c>
      <c r="C10" t="s" s="4">
        <v>72</v>
      </c>
      <c r="D10" t="s" s="4">
        <v>72</v>
      </c>
      <c r="E10" t="s" s="4">
        <v>73</v>
      </c>
      <c r="F10" t="s" s="4">
        <v>55</v>
      </c>
      <c r="G10" t="s" s="4">
        <v>66</v>
      </c>
      <c r="H10" t="s" s="4">
        <v>74</v>
      </c>
      <c r="I10" t="s" s="4">
        <v>75</v>
      </c>
      <c r="J10" t="s" s="4">
        <v>76</v>
      </c>
      <c r="K10" t="s" s="4">
        <v>59</v>
      </c>
      <c r="L10" t="s" s="4">
        <v>60</v>
      </c>
      <c r="M10" t="s" s="4">
        <v>61</v>
      </c>
      <c r="N10" t="s" s="4">
        <v>60</v>
      </c>
      <c r="O10" t="s" s="4">
        <v>62</v>
      </c>
      <c r="P10" t="s" s="4">
        <v>53</v>
      </c>
      <c r="Q10" t="s" s="4">
        <v>63</v>
      </c>
      <c r="R10" t="s" s="4">
        <v>62</v>
      </c>
      <c r="S10" t="s" s="4">
        <v>64</v>
      </c>
    </row>
    <row r="11" ht="45.0" customHeight="true">
      <c r="A11" t="s" s="4">
        <v>77</v>
      </c>
      <c r="B11" t="s" s="4">
        <v>78</v>
      </c>
      <c r="C11" t="s" s="4">
        <v>79</v>
      </c>
      <c r="D11" t="s" s="4">
        <v>80</v>
      </c>
      <c r="E11" t="s" s="4">
        <v>81</v>
      </c>
      <c r="F11" t="s" s="4">
        <v>55</v>
      </c>
      <c r="G11" t="s" s="4">
        <v>78</v>
      </c>
      <c r="H11" t="s" s="4">
        <v>82</v>
      </c>
      <c r="I11" t="s" s="4">
        <v>83</v>
      </c>
      <c r="J11" t="s" s="4">
        <v>84</v>
      </c>
      <c r="K11" t="s" s="4">
        <v>59</v>
      </c>
      <c r="L11" t="s" s="4">
        <v>60</v>
      </c>
      <c r="M11" t="s" s="4">
        <v>61</v>
      </c>
      <c r="N11" t="s" s="4">
        <v>60</v>
      </c>
      <c r="O11" t="s" s="4">
        <v>62</v>
      </c>
      <c r="P11" t="s" s="4">
        <v>53</v>
      </c>
      <c r="Q11" t="s" s="4">
        <v>63</v>
      </c>
      <c r="R11" t="s" s="4">
        <v>62</v>
      </c>
      <c r="S1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91</v>
      </c>
    </row>
    <row r="8">
      <c r="A8" t="s">
        <v>55</v>
      </c>
    </row>
    <row r="9">
      <c r="A9" t="s">
        <v>92</v>
      </c>
    </row>
    <row r="10">
      <c r="A10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2018-02-27T17:47:38Z</dcterms:created>
  <dc:creator>Apache POI</dc:creator>
</cp:coreProperties>
</file>