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<sst xmlns="http://schemas.openxmlformats.org/spreadsheetml/2006/main" count="930" uniqueCount="234">
  <si>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</si>
  <si>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</si>
  <si>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</si>
  <si>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</si>
  <si>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</si>
  <si>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</si>
  <si>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</si>
  <si>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</si>
  <si>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</si>
  <si>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</si>
  <si>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</si>
  <si>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</si>
  <si>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</si>
  <si>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</si>
  <si>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</si>
  <si>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</si>
  <si>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</si>
  <si>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</si>
  <si>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</si>
  <si>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</si>
  <si>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</si>
  <si>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</si>
  <si>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</si>
  <si>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</si>
  <si>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</si>
  <si>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</si>
  <si>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</si>
  <si>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</si>
  <si>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</si>
  <si>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</si>
  <si>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</si>
  <si>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</si>
  <si>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</si>
  <si>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</si>
  <si>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</si>
  <si>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</si>
  <si>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</si>
  <si>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</si>
  <si>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</si>
  <si>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</si>
  <si>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</si>
  <si>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</si>
  <si>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</si>
  <si>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</si>
  <si>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</si>
  <si>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</si>
  <si>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</si>
  <si>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</si>
  <si>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</si>
  <si>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</si>
  <si>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</si>
  <si>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</si>
  <si>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</si>
  <si>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</si>
  <si>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</si>
  <si>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</si>
  <si>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gruwVVDyJEA=</t>
  </si>
  <si>
    <t>2017</t>
  </si>
  <si>
    <t>1er trimestre</t>
  </si>
  <si>
    <t>porcentaje de cumplimiento de las obligaciones de transparencia de los sujetos obligados del poder ejecutivo</t>
  </si>
  <si>
    <t>Resultado de evaluacion trimestral realizada por la secretaria de la contraloria</t>
  </si>
  <si>
    <t>Indice de cumplimiento de las obligaciones de transparencia de los sujetos</t>
  </si>
  <si>
    <t>Calidad</t>
  </si>
  <si>
    <t>Porcentaje de cumplimiento</t>
  </si>
  <si>
    <t>numero de obligaciones de transparencia de los sujetos obligados del poder</t>
  </si>
  <si>
    <t>Porcentaje</t>
  </si>
  <si>
    <t>Trimestral</t>
  </si>
  <si>
    <t>na</t>
  </si>
  <si>
    <t>Meta anual 100</t>
  </si>
  <si>
    <t>0</t>
  </si>
  <si>
    <t>Ascendente</t>
  </si>
  <si>
    <t>ETCA III 04 del primer trimestre 2017</t>
  </si>
  <si>
    <t>01/04/2017</t>
  </si>
  <si>
    <t>Departamento administrativo</t>
  </si>
  <si>
    <t>02/10/2017</t>
  </si>
  <si>
    <t>http://transparencia.esonora.gob.mx/Sonora/Transparencia/Poder+Ejecutivo/Entidades/Sistema+de+Parques+Industriales+de+Sonora/Metas+y+Objetivos/</t>
  </si>
  <si>
    <t>6z5eYIPBeAY=</t>
  </si>
  <si>
    <t>Desarrollo de infraestructura industrial</t>
  </si>
  <si>
    <t>Porcentaje del numero de unidades economicas creadas por spis</t>
  </si>
  <si>
    <t>Eficiencia</t>
  </si>
  <si>
    <t>Porcentaje del numero de unidades economicas</t>
  </si>
  <si>
    <t>numero de unidades economicas creadas por spis entre numero de unidades economicas</t>
  </si>
  <si>
    <t>Anual</t>
  </si>
  <si>
    <t>Numero de unidades economicas creadas por spis</t>
  </si>
  <si>
    <t>ThHzP7gznNQ=</t>
  </si>
  <si>
    <t>2016</t>
  </si>
  <si>
    <t xml:space="preserve">4to trimestre </t>
  </si>
  <si>
    <t>Construccion de naves industriales e infraestructura</t>
  </si>
  <si>
    <t>Cumplir con las funciones operativas que requiere el organismo para el cumplimiento de sus metas</t>
  </si>
  <si>
    <t>Indice de eficiencia en el ejercicio del gasto</t>
  </si>
  <si>
    <t>Porcentaje de eficiencia en el ejercicio del gasto</t>
  </si>
  <si>
    <t>Recursos ejercido entre recursos aprobados por ejercer por 100</t>
  </si>
  <si>
    <t>Recursos aprobados por ejercer</t>
  </si>
  <si>
    <t>83.52</t>
  </si>
  <si>
    <t>ETCA III 15 del cuarto trimestre 2016</t>
  </si>
  <si>
    <t>01/01/2017</t>
  </si>
  <si>
    <t>T8upeYduaCU=</t>
  </si>
  <si>
    <t>Indice de calidad en los informes trimestrales</t>
  </si>
  <si>
    <t>Mide la calidad de la informacion reportada por la entidad en los informes trim. de avance fisico financiero remitidos a la SH, calculado por la DGPV.</t>
  </si>
  <si>
    <t>Indice de calidad de los informes trimestrales</t>
  </si>
  <si>
    <t>Porcentaje de calidad</t>
  </si>
  <si>
    <t xml:space="preserve">Formula no compatible con el formato SIPOT </t>
  </si>
  <si>
    <t>hoF/McGhiTc=</t>
  </si>
  <si>
    <t>Desarrollo de estudios y o consultorias para la promocion economica del estado</t>
  </si>
  <si>
    <t>Porcentaje de estudios y o consultorias</t>
  </si>
  <si>
    <t xml:space="preserve">numero de estudios y o consultorias realizados entre numero de estudios y o </t>
  </si>
  <si>
    <t>Numeros de estudios y o consultorias</t>
  </si>
  <si>
    <t>bS3Vk9oAPx0=</t>
  </si>
  <si>
    <t>Porcentaje de decremento en numero de observaciones de auditoria al informe de cuenta publica</t>
  </si>
  <si>
    <t>Variacion porcentual en el num de observaciones de parte del ISAF sobre el informe de cuenta publica del ejercicio n2</t>
  </si>
  <si>
    <t>Indice de decremento en numero de observaciones de auditoria al informe de cuenta publica</t>
  </si>
  <si>
    <t>Porcentaje de creciemiento</t>
  </si>
  <si>
    <t>numero de observaciones presentadas en el informe final del isaf sobre la cuenta publica</t>
  </si>
  <si>
    <t>8V9QE5LcQro=</t>
  </si>
  <si>
    <t>Desarrollo de proyectos para la creacion de infraestructura industrial</t>
  </si>
  <si>
    <t>Porcentaje de proyectos para la creacion de infraestructura industrial</t>
  </si>
  <si>
    <t>Porcentaje de proyectos</t>
  </si>
  <si>
    <t>numero de proyectos de obras realizados entre numero total presupuestados de</t>
  </si>
  <si>
    <t>Numero total presupuestados de proyectos de</t>
  </si>
  <si>
    <t>gW5m0VJDP+0=</t>
  </si>
  <si>
    <t>4to trimestre</t>
  </si>
  <si>
    <t>Venta de terrenos a empresas</t>
  </si>
  <si>
    <t>Venta de terrenos a precios competitivos para el establecimiento de empresas</t>
  </si>
  <si>
    <t>Indice de metros cuadrados vendidos</t>
  </si>
  <si>
    <t>Porcentaje de metros cuadrados vendidos en relacion con los metros cuadrados programados</t>
  </si>
  <si>
    <t>Metros cuadrados vendidos entre metros cuadrados presupuestados para vender por 100</t>
  </si>
  <si>
    <t>Metros cuadrados</t>
  </si>
  <si>
    <t>Semestral</t>
  </si>
  <si>
    <t xml:space="preserve">Metros cuadrados Programados </t>
  </si>
  <si>
    <t>Meta anual 5250</t>
  </si>
  <si>
    <t>wQUDy9RW2ZU=</t>
  </si>
  <si>
    <t>Indice de eficiencia del gasto</t>
  </si>
  <si>
    <t>Recursos ejercidos entre recursos aprobados por ejercer por 100</t>
  </si>
  <si>
    <t>01/08/2017</t>
  </si>
  <si>
    <t>ONoF/J3/pFw=</t>
  </si>
  <si>
    <t>dqEzWfwWMFE=</t>
  </si>
  <si>
    <t>QeMUHInw0Rk=</t>
  </si>
  <si>
    <t>EugB06bs/6c=</t>
  </si>
  <si>
    <t>de2J3dsLySQ=</t>
  </si>
  <si>
    <t>K4Ez2JgfBS0=</t>
  </si>
  <si>
    <t>DLF21kEnYUY=</t>
  </si>
  <si>
    <t>KR+ExIwhOp8=</t>
  </si>
  <si>
    <t>Wa2gyj1uMQE=</t>
  </si>
  <si>
    <t>7PAUzR8u04Q=</t>
  </si>
  <si>
    <t>2do trimestre</t>
  </si>
  <si>
    <t>ETCA III 04 del segundo trimestre 2017</t>
  </si>
  <si>
    <t>01/07/2017</t>
  </si>
  <si>
    <t>i3pBS5T/IxA=</t>
  </si>
  <si>
    <t>74.12</t>
  </si>
  <si>
    <t>Vp8+H4GaeP4=</t>
  </si>
  <si>
    <t>emvtMkIO9iM=</t>
  </si>
  <si>
    <t>Qaxy46zefTE=</t>
  </si>
  <si>
    <t>93.75</t>
  </si>
  <si>
    <t>n1+c4DHW//I=</t>
  </si>
  <si>
    <t>qYlPjsfcSak=</t>
  </si>
  <si>
    <t>Porcentaje de cumplimiento de las obligaciones de transparencia de los sujetos obligados del poder ejecutivo</t>
  </si>
  <si>
    <t>100</t>
  </si>
  <si>
    <t>MNZYZEJnds4=</t>
  </si>
  <si>
    <t xml:space="preserve">3er Trimestre </t>
  </si>
  <si>
    <t xml:space="preserve">Indice de calidad en los informes trimestrales
</t>
  </si>
  <si>
    <t>Mide la calidad de la informacion reportada por la entidad en los informes trimestrales de avance fisico financiero remitidos a la secretaria de hacie</t>
  </si>
  <si>
    <t xml:space="preserve">Porcentaje de calidad
</t>
  </si>
  <si>
    <t/>
  </si>
  <si>
    <t xml:space="preserve">Meta anual 100
</t>
  </si>
  <si>
    <t xml:space="preserve">0
</t>
  </si>
  <si>
    <t xml:space="preserve">97.92%
</t>
  </si>
  <si>
    <t xml:space="preserve">ETCA III 04 del tercer trimestre 2017
</t>
  </si>
  <si>
    <t>18/09/2017</t>
  </si>
  <si>
    <t>Departamento Administrativo</t>
  </si>
  <si>
    <t>20/10/2017</t>
  </si>
  <si>
    <t>xCYuPY8DiZs=</t>
  </si>
  <si>
    <t xml:space="preserve">Desarrollo de infraestructura industrial
</t>
  </si>
  <si>
    <t xml:space="preserve">Porcentaje del numero de unidades economicas
</t>
  </si>
  <si>
    <t xml:space="preserve">(numero de unidades economicas creadas por spis/numero de unidades economicas)
</t>
  </si>
  <si>
    <t>0%</t>
  </si>
  <si>
    <t>VzM5J4Ss4oI=</t>
  </si>
  <si>
    <t xml:space="preserve">Porcentaje de decremento en numero de observaciones de auditoria al informe de cuenta publica
</t>
  </si>
  <si>
    <t xml:space="preserve">Variacion porcentual en el numero de observaciones de parte del instituto superior de auditoria y fiscalizacion del estado de sonora sobre el informe </t>
  </si>
  <si>
    <t xml:space="preserve">Porcentaje de creciemiento
</t>
  </si>
  <si>
    <t xml:space="preserve">Numero de observaciones presentadas en el informe final del isaf sobre la cuenta publica 
</t>
  </si>
  <si>
    <t xml:space="preserve">0%
</t>
  </si>
  <si>
    <t xml:space="preserve">Departamento Administrativo </t>
  </si>
  <si>
    <t>Kmb8ojmn1Aw=</t>
  </si>
  <si>
    <t xml:space="preserve">Desarrollo de proyectos para la creacion de infraestructura industrial
</t>
  </si>
  <si>
    <t xml:space="preserve">Porcentaje de proyectos
</t>
  </si>
  <si>
    <t xml:space="preserve">(numero de proyectos de obras realizados/ numero total presupuestados de)
</t>
  </si>
  <si>
    <t>cXNmSeRNizo=</t>
  </si>
  <si>
    <t xml:space="preserve">Desarrollo de estudios y o consultorias para la promocion economica del estado
</t>
  </si>
  <si>
    <t xml:space="preserve">Porcentaje de estudios y o consultorias
</t>
  </si>
  <si>
    <t xml:space="preserve">Numero de estudios y/o consultorias realizados/numero de estudios y/o.
</t>
  </si>
  <si>
    <t xml:space="preserve">Porcentaje </t>
  </si>
  <si>
    <t xml:space="preserve">Anual </t>
  </si>
  <si>
    <t>0 %</t>
  </si>
  <si>
    <t>ZHGiBeBTkWU=</t>
  </si>
  <si>
    <t xml:space="preserve">Porcentaje de cumplimiento de las obligaciones de transparencia de los sujetos obligados del poder ejecutivo
</t>
  </si>
  <si>
    <t xml:space="preserve">Porcentaje de cumplimiento
</t>
  </si>
  <si>
    <t xml:space="preserve">Numero de obligaciones de transparencia de los sujetos obligados del poder
</t>
  </si>
  <si>
    <t>100 %</t>
  </si>
  <si>
    <t>LZX35rOeWKo=</t>
  </si>
  <si>
    <t xml:space="preserve">Construccion de Naves Industriales e Infraestructura </t>
  </si>
  <si>
    <t xml:space="preserve">Porcentaje de eficiencia en el ejercicio del gasto
</t>
  </si>
  <si>
    <t xml:space="preserve">Recursos ejercidos/ recursos aprobados por ejercer * 100
</t>
  </si>
  <si>
    <t xml:space="preserve">54.44%
</t>
  </si>
  <si>
    <t>0+PTgoTV57c=</t>
  </si>
  <si>
    <t>Ic=(0.25*t)+(0.25*lcont)+(0.25*lpre)+(0.25*lprog) donde: t=valor mayor entre 0 y [1-(0.1*da)]</t>
  </si>
  <si>
    <t>No aplica</t>
  </si>
  <si>
    <t>97</t>
  </si>
  <si>
    <t>ETCA III 04 del cuarto trimestre 2017</t>
  </si>
  <si>
    <t>01/02/2018</t>
  </si>
  <si>
    <t>Q05C+jfWZg8=</t>
  </si>
  <si>
    <t>Porcentaje del numero de unidades económicas creadas por spis</t>
  </si>
  <si>
    <t>(numero de unidades económicas creadas por spis/numero de unidades económicas)</t>
  </si>
  <si>
    <t>Numero de unidades económicas creadas por spis</t>
  </si>
  <si>
    <t>QdBmzEAzCXw=</t>
  </si>
  <si>
    <t xml:space="preserve">Variación porcentual en el numero de observaciones de parte del instituto superior de auditoria y fiscalizacion del estado de sonora sobre el informe </t>
  </si>
  <si>
    <t>Porcentaje de crecimiento</t>
  </si>
  <si>
    <t>Numero de observaciones presentadas en el informe final del isaf sobre la cuenta publica</t>
  </si>
  <si>
    <t>wCvztjpuGTI=</t>
  </si>
  <si>
    <t>Desarrollo de proyectos para la creación de infraestructura industrial</t>
  </si>
  <si>
    <t>(numero de proyectos de obras realizados/ numero total presupuestados de)</t>
  </si>
  <si>
    <t xml:space="preserve">Numero total presupuestados de proyectos </t>
  </si>
  <si>
    <t>5CYe5nQcHrM=</t>
  </si>
  <si>
    <t>Desarrollo de estudios y o consultorias para la promoción económica del estado</t>
  </si>
  <si>
    <t>Numero de estudios y/o consultorias realizados/numero de estudios y/o</t>
  </si>
  <si>
    <t>Números de estudios y o consultorias</t>
  </si>
  <si>
    <t>ctMDZ/i8Sbg=</t>
  </si>
  <si>
    <t>Resultado de evaluación trimestral realizada por la secretaria de la contraloria</t>
  </si>
  <si>
    <t>Numero de obligaciones de transparencia de los sujetos obligados del poder ejecutivo</t>
  </si>
  <si>
    <t>98.18</t>
  </si>
  <si>
    <t>T1DZZGUr4cU=</t>
  </si>
  <si>
    <t xml:space="preserve">Construcción de Naves Industriales e Infraestructura </t>
  </si>
  <si>
    <t>Recursos ejercidos/ recursos aprobados por ejercer * 100</t>
  </si>
  <si>
    <t>167.08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</si>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</sst>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6"/>
  <sheetViews>
    <sheetView workbookViewId="0" tabSelected="true"/>
  </sheetViews>
  <sheetFormatPr defaultRowHeight="15.0"/>
  <cols>
    <col min="2" max="2" width="39.62109375" customWidth="true" bestFit="true"/>
    <col min="3" max="3" width="12.828125" customWidth="true" bestFit="true"/>
    <col min="4" max="4" width="92.69921875" customWidth="true" bestFit="true"/>
    <col min="5" max="5" width="126.02734375" customWidth="true" bestFit="true"/>
    <col min="6" max="6" width="78.98046875" customWidth="true" bestFit="true"/>
    <col min="7" max="7" width="16.7421875" customWidth="true" bestFit="true"/>
    <col min="8" max="8" width="79.62109375" customWidth="true" bestFit="true"/>
    <col min="9" max="9" width="80.96484375" customWidth="true" bestFit="true"/>
    <col min="10" max="10" width="16.21875" customWidth="true" bestFit="true"/>
    <col min="11" max="11" width="20.83984375" customWidth="true" bestFit="true"/>
    <col min="12" max="12" width="43.019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33.710937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132.17578125" customWidth="true" bestFit="true"/>
    <col min="1" max="1" width="1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57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57</v>
      </c>
      <c r="C9" t="s" s="4">
        <v>58</v>
      </c>
      <c r="D9" t="s" s="4">
        <v>77</v>
      </c>
      <c r="E9" t="s" s="4">
        <v>78</v>
      </c>
      <c r="F9" t="s" s="4">
        <v>77</v>
      </c>
      <c r="G9" t="s" s="4">
        <v>79</v>
      </c>
      <c r="H9" t="s" s="4">
        <v>80</v>
      </c>
      <c r="I9" t="s" s="4">
        <v>81</v>
      </c>
      <c r="J9" t="s" s="4">
        <v>65</v>
      </c>
      <c r="K9" t="s" s="4">
        <v>82</v>
      </c>
      <c r="L9" t="s" s="4">
        <v>83</v>
      </c>
      <c r="M9" t="s" s="4">
        <v>68</v>
      </c>
      <c r="N9" t="s" s="4">
        <v>69</v>
      </c>
      <c r="O9" t="s" s="4">
        <v>69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57</v>
      </c>
      <c r="U9" t="s" s="4">
        <v>74</v>
      </c>
      <c r="V9" t="s" s="4">
        <v>75</v>
      </c>
    </row>
    <row r="10" ht="45.0" customHeight="true">
      <c r="A10" t="s" s="4">
        <v>84</v>
      </c>
      <c r="B10" t="s" s="4">
        <v>85</v>
      </c>
      <c r="C10" t="s" s="4">
        <v>86</v>
      </c>
      <c r="D10" t="s" s="4">
        <v>87</v>
      </c>
      <c r="E10" t="s" s="4">
        <v>88</v>
      </c>
      <c r="F10" t="s" s="4">
        <v>89</v>
      </c>
      <c r="G10" t="s" s="4">
        <v>79</v>
      </c>
      <c r="H10" t="s" s="4">
        <v>90</v>
      </c>
      <c r="I10" t="s" s="4">
        <v>91</v>
      </c>
      <c r="J10" t="s" s="4">
        <v>65</v>
      </c>
      <c r="K10" t="s" s="4">
        <v>66</v>
      </c>
      <c r="L10" t="s" s="4">
        <v>92</v>
      </c>
      <c r="M10" t="s" s="4">
        <v>68</v>
      </c>
      <c r="N10" t="s" s="4">
        <v>69</v>
      </c>
      <c r="O10" t="s" s="4">
        <v>93</v>
      </c>
      <c r="P10" t="s" s="4">
        <v>70</v>
      </c>
      <c r="Q10" t="s" s="4">
        <v>94</v>
      </c>
      <c r="R10" t="s" s="4">
        <v>95</v>
      </c>
      <c r="S10" t="s" s="4">
        <v>73</v>
      </c>
      <c r="T10" t="s" s="4">
        <v>57</v>
      </c>
      <c r="U10" t="s" s="4">
        <v>74</v>
      </c>
      <c r="V10" t="s" s="4">
        <v>75</v>
      </c>
    </row>
    <row r="11" ht="45.0" customHeight="true">
      <c r="A11" t="s" s="4">
        <v>96</v>
      </c>
      <c r="B11" t="s" s="4">
        <v>57</v>
      </c>
      <c r="C11" t="s" s="4">
        <v>58</v>
      </c>
      <c r="D11" t="s" s="4">
        <v>97</v>
      </c>
      <c r="E11" t="s" s="4">
        <v>98</v>
      </c>
      <c r="F11" t="s" s="4">
        <v>99</v>
      </c>
      <c r="G11" t="s" s="4">
        <v>62</v>
      </c>
      <c r="H11" t="s" s="4">
        <v>100</v>
      </c>
      <c r="I11" t="s" s="4">
        <v>101</v>
      </c>
      <c r="J11" t="s" s="4">
        <v>65</v>
      </c>
      <c r="K11" t="s" s="4">
        <v>66</v>
      </c>
      <c r="L11" t="s" s="4">
        <v>67</v>
      </c>
      <c r="M11" t="s" s="4">
        <v>68</v>
      </c>
      <c r="N11" t="s" s="4">
        <v>69</v>
      </c>
      <c r="O11" t="s" s="4">
        <v>69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57</v>
      </c>
      <c r="U11" t="s" s="4">
        <v>74</v>
      </c>
      <c r="V11" t="s" s="4">
        <v>75</v>
      </c>
    </row>
    <row r="12" ht="45.0" customHeight="true">
      <c r="A12" t="s" s="4">
        <v>102</v>
      </c>
      <c r="B12" t="s" s="4">
        <v>57</v>
      </c>
      <c r="C12" t="s" s="4">
        <v>58</v>
      </c>
      <c r="D12" t="s" s="4">
        <v>103</v>
      </c>
      <c r="E12" t="s" s="4">
        <v>104</v>
      </c>
      <c r="F12" t="s" s="4">
        <v>103</v>
      </c>
      <c r="G12" t="s" s="4">
        <v>79</v>
      </c>
      <c r="H12" t="s" s="4">
        <v>104</v>
      </c>
      <c r="I12" t="s" s="4">
        <v>105</v>
      </c>
      <c r="J12" t="s" s="4">
        <v>65</v>
      </c>
      <c r="K12" t="s" s="4">
        <v>82</v>
      </c>
      <c r="L12" t="s" s="4">
        <v>106</v>
      </c>
      <c r="M12" t="s" s="4">
        <v>68</v>
      </c>
      <c r="N12" t="s" s="4">
        <v>69</v>
      </c>
      <c r="O12" t="s" s="4">
        <v>69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57</v>
      </c>
      <c r="U12" t="s" s="4">
        <v>74</v>
      </c>
      <c r="V12" t="s" s="4">
        <v>75</v>
      </c>
    </row>
    <row r="13" ht="45.0" customHeight="true">
      <c r="A13" t="s" s="4">
        <v>107</v>
      </c>
      <c r="B13" t="s" s="4">
        <v>57</v>
      </c>
      <c r="C13" t="s" s="4">
        <v>58</v>
      </c>
      <c r="D13" t="s" s="4">
        <v>108</v>
      </c>
      <c r="E13" t="s" s="4">
        <v>109</v>
      </c>
      <c r="F13" t="s" s="4">
        <v>110</v>
      </c>
      <c r="G13" t="s" s="4">
        <v>62</v>
      </c>
      <c r="H13" t="s" s="4">
        <v>111</v>
      </c>
      <c r="I13" t="s" s="4">
        <v>112</v>
      </c>
      <c r="J13" t="s" s="4">
        <v>65</v>
      </c>
      <c r="K13" t="s" s="4">
        <v>82</v>
      </c>
      <c r="L13" t="s" s="4">
        <v>67</v>
      </c>
      <c r="M13" t="s" s="4">
        <v>68</v>
      </c>
      <c r="N13" t="s" s="4">
        <v>69</v>
      </c>
      <c r="O13" t="s" s="4">
        <v>69</v>
      </c>
      <c r="P13" t="s" s="4">
        <v>70</v>
      </c>
      <c r="Q13" t="s" s="4">
        <v>71</v>
      </c>
      <c r="R13" t="s" s="4">
        <v>72</v>
      </c>
      <c r="S13" t="s" s="4">
        <v>73</v>
      </c>
      <c r="T13" t="s" s="4">
        <v>57</v>
      </c>
      <c r="U13" t="s" s="4">
        <v>74</v>
      </c>
      <c r="V13" t="s" s="4">
        <v>75</v>
      </c>
    </row>
    <row r="14" ht="45.0" customHeight="true">
      <c r="A14" t="s" s="4">
        <v>113</v>
      </c>
      <c r="B14" t="s" s="4">
        <v>57</v>
      </c>
      <c r="C14" t="s" s="4">
        <v>58</v>
      </c>
      <c r="D14" t="s" s="4">
        <v>114</v>
      </c>
      <c r="E14" t="s" s="4">
        <v>115</v>
      </c>
      <c r="F14" t="s" s="4">
        <v>114</v>
      </c>
      <c r="G14" t="s" s="4">
        <v>79</v>
      </c>
      <c r="H14" t="s" s="4">
        <v>116</v>
      </c>
      <c r="I14" t="s" s="4">
        <v>117</v>
      </c>
      <c r="J14" t="s" s="4">
        <v>65</v>
      </c>
      <c r="K14" t="s" s="4">
        <v>82</v>
      </c>
      <c r="L14" t="s" s="4">
        <v>118</v>
      </c>
      <c r="M14" t="s" s="4">
        <v>68</v>
      </c>
      <c r="N14" t="s" s="4">
        <v>69</v>
      </c>
      <c r="O14" t="s" s="4">
        <v>69</v>
      </c>
      <c r="P14" t="s" s="4">
        <v>70</v>
      </c>
      <c r="Q14" t="s" s="4">
        <v>71</v>
      </c>
      <c r="R14" t="s" s="4">
        <v>72</v>
      </c>
      <c r="S14" t="s" s="4">
        <v>73</v>
      </c>
      <c r="T14" t="s" s="4">
        <v>57</v>
      </c>
      <c r="U14" t="s" s="4">
        <v>74</v>
      </c>
      <c r="V14" t="s" s="4">
        <v>75</v>
      </c>
    </row>
    <row r="15" ht="45.0" customHeight="true">
      <c r="A15" t="s" s="4">
        <v>119</v>
      </c>
      <c r="B15" t="s" s="4">
        <v>85</v>
      </c>
      <c r="C15" t="s" s="4">
        <v>120</v>
      </c>
      <c r="D15" t="s" s="4">
        <v>121</v>
      </c>
      <c r="E15" t="s" s="4">
        <v>122</v>
      </c>
      <c r="F15" t="s" s="4">
        <v>123</v>
      </c>
      <c r="G15" t="s" s="4">
        <v>79</v>
      </c>
      <c r="H15" t="s" s="4">
        <v>124</v>
      </c>
      <c r="I15" t="s" s="4">
        <v>125</v>
      </c>
      <c r="J15" t="s" s="4">
        <v>126</v>
      </c>
      <c r="K15" t="s" s="4">
        <v>127</v>
      </c>
      <c r="L15" t="s" s="4">
        <v>128</v>
      </c>
      <c r="M15" t="s" s="4">
        <v>129</v>
      </c>
      <c r="N15" t="s" s="4">
        <v>69</v>
      </c>
      <c r="O15" t="s" s="4">
        <v>69</v>
      </c>
      <c r="P15" t="s" s="4">
        <v>70</v>
      </c>
      <c r="Q15" t="s" s="4">
        <v>94</v>
      </c>
      <c r="R15" t="s" s="4">
        <v>95</v>
      </c>
      <c r="S15" t="s" s="4">
        <v>73</v>
      </c>
      <c r="T15" t="s" s="4">
        <v>57</v>
      </c>
      <c r="U15" t="s" s="4">
        <v>74</v>
      </c>
      <c r="V15" t="s" s="4">
        <v>75</v>
      </c>
    </row>
    <row r="16" ht="45.0" customHeight="true">
      <c r="A16" t="s" s="4">
        <v>130</v>
      </c>
      <c r="B16" t="s" s="4">
        <v>57</v>
      </c>
      <c r="C16" t="s" s="4">
        <v>58</v>
      </c>
      <c r="D16" t="s" s="4">
        <v>87</v>
      </c>
      <c r="E16" t="s" s="4">
        <v>88</v>
      </c>
      <c r="F16" t="s" s="4">
        <v>131</v>
      </c>
      <c r="G16" t="s" s="4">
        <v>79</v>
      </c>
      <c r="H16" t="s" s="4">
        <v>90</v>
      </c>
      <c r="I16" t="s" s="4">
        <v>132</v>
      </c>
      <c r="J16" t="s" s="4">
        <v>65</v>
      </c>
      <c r="K16" t="s" s="4">
        <v>66</v>
      </c>
      <c r="L16" t="s" s="4">
        <v>92</v>
      </c>
      <c r="M16" t="s" s="4">
        <v>68</v>
      </c>
      <c r="N16" t="s" s="4">
        <v>69</v>
      </c>
      <c r="O16" t="s" s="4">
        <v>69</v>
      </c>
      <c r="P16" t="s" s="4">
        <v>70</v>
      </c>
      <c r="Q16" t="s" s="4">
        <v>71</v>
      </c>
      <c r="R16" t="s" s="4">
        <v>133</v>
      </c>
      <c r="S16" t="s" s="4">
        <v>73</v>
      </c>
      <c r="T16" t="s" s="4">
        <v>57</v>
      </c>
      <c r="U16" t="s" s="4">
        <v>74</v>
      </c>
      <c r="V16" t="s" s="4">
        <v>75</v>
      </c>
    </row>
    <row r="17" ht="45.0" customHeight="true">
      <c r="A17" t="s" s="4">
        <v>134</v>
      </c>
      <c r="B17" t="s" s="4">
        <v>57</v>
      </c>
      <c r="C17" t="s" s="4">
        <v>58</v>
      </c>
      <c r="D17" t="s" s="4">
        <v>87</v>
      </c>
      <c r="E17" t="s" s="4">
        <v>88</v>
      </c>
      <c r="F17" t="s" s="4">
        <v>131</v>
      </c>
      <c r="G17" t="s" s="4">
        <v>79</v>
      </c>
      <c r="H17" t="s" s="4">
        <v>90</v>
      </c>
      <c r="I17" t="s" s="4">
        <v>132</v>
      </c>
      <c r="J17" t="s" s="4">
        <v>65</v>
      </c>
      <c r="K17" t="s" s="4">
        <v>66</v>
      </c>
      <c r="L17" t="s" s="4">
        <v>92</v>
      </c>
      <c r="M17" t="s" s="4">
        <v>68</v>
      </c>
      <c r="N17" t="s" s="4">
        <v>69</v>
      </c>
      <c r="O17" t="s" s="4">
        <v>69</v>
      </c>
      <c r="P17" t="s" s="4">
        <v>70</v>
      </c>
      <c r="Q17" t="s" s="4">
        <v>71</v>
      </c>
      <c r="R17" t="s" s="4">
        <v>72</v>
      </c>
      <c r="S17" t="s" s="4">
        <v>73</v>
      </c>
      <c r="T17" t="s" s="4">
        <v>57</v>
      </c>
      <c r="U17" t="s" s="4">
        <v>74</v>
      </c>
      <c r="V17" t="s" s="4">
        <v>75</v>
      </c>
    </row>
    <row r="18" ht="45.0" customHeight="true">
      <c r="A18" t="s" s="4">
        <v>135</v>
      </c>
      <c r="B18" t="s" s="4">
        <v>57</v>
      </c>
      <c r="C18" t="s" s="4">
        <v>58</v>
      </c>
      <c r="D18" t="s" s="4">
        <v>59</v>
      </c>
      <c r="E18" t="s" s="4">
        <v>60</v>
      </c>
      <c r="F18" t="s" s="4">
        <v>61</v>
      </c>
      <c r="G18" t="s" s="4">
        <v>62</v>
      </c>
      <c r="H18" t="s" s="4">
        <v>63</v>
      </c>
      <c r="I18" t="s" s="4">
        <v>64</v>
      </c>
      <c r="J18" t="s" s="4">
        <v>65</v>
      </c>
      <c r="K18" t="s" s="4">
        <v>66</v>
      </c>
      <c r="L18" t="s" s="4">
        <v>67</v>
      </c>
      <c r="M18" t="s" s="4">
        <v>68</v>
      </c>
      <c r="N18" t="s" s="4">
        <v>69</v>
      </c>
      <c r="O18" t="s" s="4">
        <v>69</v>
      </c>
      <c r="P18" t="s" s="4">
        <v>70</v>
      </c>
      <c r="Q18" t="s" s="4">
        <v>71</v>
      </c>
      <c r="R18" t="s" s="4">
        <v>72</v>
      </c>
      <c r="S18" t="s" s="4">
        <v>73</v>
      </c>
      <c r="T18" t="s" s="4">
        <v>57</v>
      </c>
      <c r="U18" t="s" s="4">
        <v>74</v>
      </c>
      <c r="V18" t="s" s="4">
        <v>75</v>
      </c>
    </row>
    <row r="19" ht="45.0" customHeight="true">
      <c r="A19" t="s" s="4">
        <v>136</v>
      </c>
      <c r="B19" t="s" s="4">
        <v>57</v>
      </c>
      <c r="C19" t="s" s="4">
        <v>58</v>
      </c>
      <c r="D19" t="s" s="4">
        <v>77</v>
      </c>
      <c r="E19" t="s" s="4">
        <v>78</v>
      </c>
      <c r="F19" t="s" s="4">
        <v>77</v>
      </c>
      <c r="G19" t="s" s="4">
        <v>79</v>
      </c>
      <c r="H19" t="s" s="4">
        <v>80</v>
      </c>
      <c r="I19" t="s" s="4">
        <v>81</v>
      </c>
      <c r="J19" t="s" s="4">
        <v>65</v>
      </c>
      <c r="K19" t="s" s="4">
        <v>82</v>
      </c>
      <c r="L19" t="s" s="4">
        <v>83</v>
      </c>
      <c r="M19" t="s" s="4">
        <v>68</v>
      </c>
      <c r="N19" t="s" s="4">
        <v>69</v>
      </c>
      <c r="O19" t="s" s="4">
        <v>69</v>
      </c>
      <c r="P19" t="s" s="4">
        <v>70</v>
      </c>
      <c r="Q19" t="s" s="4">
        <v>71</v>
      </c>
      <c r="R19" t="s" s="4">
        <v>72</v>
      </c>
      <c r="S19" t="s" s="4">
        <v>73</v>
      </c>
      <c r="T19" t="s" s="4">
        <v>57</v>
      </c>
      <c r="U19" t="s" s="4">
        <v>74</v>
      </c>
      <c r="V19" t="s" s="4">
        <v>75</v>
      </c>
    </row>
    <row r="20" ht="45.0" customHeight="true">
      <c r="A20" t="s" s="4">
        <v>137</v>
      </c>
      <c r="B20" t="s" s="4">
        <v>85</v>
      </c>
      <c r="C20" t="s" s="4">
        <v>120</v>
      </c>
      <c r="D20" t="s" s="4">
        <v>121</v>
      </c>
      <c r="E20" t="s" s="4">
        <v>122</v>
      </c>
      <c r="F20" t="s" s="4">
        <v>123</v>
      </c>
      <c r="G20" t="s" s="4">
        <v>79</v>
      </c>
      <c r="H20" t="s" s="4">
        <v>124</v>
      </c>
      <c r="I20" t="s" s="4">
        <v>125</v>
      </c>
      <c r="J20" t="s" s="4">
        <v>126</v>
      </c>
      <c r="K20" t="s" s="4">
        <v>127</v>
      </c>
      <c r="L20" t="s" s="4">
        <v>128</v>
      </c>
      <c r="M20" t="s" s="4">
        <v>129</v>
      </c>
      <c r="N20" t="s" s="4">
        <v>69</v>
      </c>
      <c r="O20" t="s" s="4">
        <v>69</v>
      </c>
      <c r="P20" t="s" s="4">
        <v>70</v>
      </c>
      <c r="Q20" t="s" s="4">
        <v>94</v>
      </c>
      <c r="R20" t="s" s="4">
        <v>95</v>
      </c>
      <c r="S20" t="s" s="4">
        <v>73</v>
      </c>
      <c r="T20" t="s" s="4">
        <v>57</v>
      </c>
      <c r="U20" t="s" s="4">
        <v>74</v>
      </c>
      <c r="V20" t="s" s="4">
        <v>75</v>
      </c>
    </row>
    <row r="21" ht="45.0" customHeight="true">
      <c r="A21" t="s" s="4">
        <v>138</v>
      </c>
      <c r="B21" t="s" s="4">
        <v>57</v>
      </c>
      <c r="C21" t="s" s="4">
        <v>58</v>
      </c>
      <c r="D21" t="s" s="4">
        <v>97</v>
      </c>
      <c r="E21" t="s" s="4">
        <v>98</v>
      </c>
      <c r="F21" t="s" s="4">
        <v>99</v>
      </c>
      <c r="G21" t="s" s="4">
        <v>62</v>
      </c>
      <c r="H21" t="s" s="4">
        <v>100</v>
      </c>
      <c r="I21" t="s" s="4">
        <v>101</v>
      </c>
      <c r="J21" t="s" s="4">
        <v>65</v>
      </c>
      <c r="K21" t="s" s="4">
        <v>66</v>
      </c>
      <c r="L21" t="s" s="4">
        <v>67</v>
      </c>
      <c r="M21" t="s" s="4">
        <v>68</v>
      </c>
      <c r="N21" t="s" s="4">
        <v>69</v>
      </c>
      <c r="O21" t="s" s="4">
        <v>69</v>
      </c>
      <c r="P21" t="s" s="4">
        <v>70</v>
      </c>
      <c r="Q21" t="s" s="4">
        <v>71</v>
      </c>
      <c r="R21" t="s" s="4">
        <v>72</v>
      </c>
      <c r="S21" t="s" s="4">
        <v>73</v>
      </c>
      <c r="T21" t="s" s="4">
        <v>57</v>
      </c>
      <c r="U21" t="s" s="4">
        <v>74</v>
      </c>
      <c r="V21" t="s" s="4">
        <v>75</v>
      </c>
    </row>
    <row r="22" ht="45.0" customHeight="true">
      <c r="A22" t="s" s="4">
        <v>139</v>
      </c>
      <c r="B22" t="s" s="4">
        <v>57</v>
      </c>
      <c r="C22" t="s" s="4">
        <v>58</v>
      </c>
      <c r="D22" t="s" s="4">
        <v>103</v>
      </c>
      <c r="E22" t="s" s="4">
        <v>104</v>
      </c>
      <c r="F22" t="s" s="4">
        <v>103</v>
      </c>
      <c r="G22" t="s" s="4">
        <v>79</v>
      </c>
      <c r="H22" t="s" s="4">
        <v>104</v>
      </c>
      <c r="I22" t="s" s="4">
        <v>105</v>
      </c>
      <c r="J22" t="s" s="4">
        <v>65</v>
      </c>
      <c r="K22" t="s" s="4">
        <v>82</v>
      </c>
      <c r="L22" t="s" s="4">
        <v>106</v>
      </c>
      <c r="M22" t="s" s="4">
        <v>68</v>
      </c>
      <c r="N22" t="s" s="4">
        <v>69</v>
      </c>
      <c r="O22" t="s" s="4">
        <v>69</v>
      </c>
      <c r="P22" t="s" s="4">
        <v>70</v>
      </c>
      <c r="Q22" t="s" s="4">
        <v>71</v>
      </c>
      <c r="R22" t="s" s="4">
        <v>72</v>
      </c>
      <c r="S22" t="s" s="4">
        <v>73</v>
      </c>
      <c r="T22" t="s" s="4">
        <v>57</v>
      </c>
      <c r="U22" t="s" s="4">
        <v>74</v>
      </c>
      <c r="V22" t="s" s="4">
        <v>75</v>
      </c>
    </row>
    <row r="23" ht="45.0" customHeight="true">
      <c r="A23" t="s" s="4">
        <v>140</v>
      </c>
      <c r="B23" t="s" s="4">
        <v>85</v>
      </c>
      <c r="C23" t="s" s="4">
        <v>86</v>
      </c>
      <c r="D23" t="s" s="4">
        <v>87</v>
      </c>
      <c r="E23" t="s" s="4">
        <v>88</v>
      </c>
      <c r="F23" t="s" s="4">
        <v>89</v>
      </c>
      <c r="G23" t="s" s="4">
        <v>79</v>
      </c>
      <c r="H23" t="s" s="4">
        <v>90</v>
      </c>
      <c r="I23" t="s" s="4">
        <v>91</v>
      </c>
      <c r="J23" t="s" s="4">
        <v>65</v>
      </c>
      <c r="K23" t="s" s="4">
        <v>66</v>
      </c>
      <c r="L23" t="s" s="4">
        <v>92</v>
      </c>
      <c r="M23" t="s" s="4">
        <v>68</v>
      </c>
      <c r="N23" t="s" s="4">
        <v>69</v>
      </c>
      <c r="O23" t="s" s="4">
        <v>93</v>
      </c>
      <c r="P23" t="s" s="4">
        <v>70</v>
      </c>
      <c r="Q23" t="s" s="4">
        <v>94</v>
      </c>
      <c r="R23" t="s" s="4">
        <v>95</v>
      </c>
      <c r="S23" t="s" s="4">
        <v>73</v>
      </c>
      <c r="T23" t="s" s="4">
        <v>57</v>
      </c>
      <c r="U23" t="s" s="4">
        <v>74</v>
      </c>
      <c r="V23" t="s" s="4">
        <v>75</v>
      </c>
    </row>
    <row r="24" ht="45.0" customHeight="true">
      <c r="A24" t="s" s="4">
        <v>141</v>
      </c>
      <c r="B24" t="s" s="4">
        <v>57</v>
      </c>
      <c r="C24" t="s" s="4">
        <v>58</v>
      </c>
      <c r="D24" t="s" s="4">
        <v>108</v>
      </c>
      <c r="E24" t="s" s="4">
        <v>109</v>
      </c>
      <c r="F24" t="s" s="4">
        <v>110</v>
      </c>
      <c r="G24" t="s" s="4">
        <v>62</v>
      </c>
      <c r="H24" t="s" s="4">
        <v>111</v>
      </c>
      <c r="I24" t="s" s="4">
        <v>112</v>
      </c>
      <c r="J24" t="s" s="4">
        <v>65</v>
      </c>
      <c r="K24" t="s" s="4">
        <v>82</v>
      </c>
      <c r="L24" t="s" s="4">
        <v>67</v>
      </c>
      <c r="M24" t="s" s="4">
        <v>68</v>
      </c>
      <c r="N24" t="s" s="4">
        <v>69</v>
      </c>
      <c r="O24" t="s" s="4">
        <v>69</v>
      </c>
      <c r="P24" t="s" s="4">
        <v>70</v>
      </c>
      <c r="Q24" t="s" s="4">
        <v>71</v>
      </c>
      <c r="R24" t="s" s="4">
        <v>72</v>
      </c>
      <c r="S24" t="s" s="4">
        <v>73</v>
      </c>
      <c r="T24" t="s" s="4">
        <v>57</v>
      </c>
      <c r="U24" t="s" s="4">
        <v>74</v>
      </c>
      <c r="V24" t="s" s="4">
        <v>75</v>
      </c>
    </row>
    <row r="25" ht="45.0" customHeight="true">
      <c r="A25" t="s" s="4">
        <v>142</v>
      </c>
      <c r="B25" t="s" s="4">
        <v>57</v>
      </c>
      <c r="C25" t="s" s="4">
        <v>58</v>
      </c>
      <c r="D25" t="s" s="4">
        <v>114</v>
      </c>
      <c r="E25" t="s" s="4">
        <v>115</v>
      </c>
      <c r="F25" t="s" s="4">
        <v>114</v>
      </c>
      <c r="G25" t="s" s="4">
        <v>79</v>
      </c>
      <c r="H25" t="s" s="4">
        <v>116</v>
      </c>
      <c r="I25" t="s" s="4">
        <v>117</v>
      </c>
      <c r="J25" t="s" s="4">
        <v>65</v>
      </c>
      <c r="K25" t="s" s="4">
        <v>82</v>
      </c>
      <c r="L25" t="s" s="4">
        <v>118</v>
      </c>
      <c r="M25" t="s" s="4">
        <v>68</v>
      </c>
      <c r="N25" t="s" s="4">
        <v>69</v>
      </c>
      <c r="O25" t="s" s="4">
        <v>69</v>
      </c>
      <c r="P25" t="s" s="4">
        <v>70</v>
      </c>
      <c r="Q25" t="s" s="4">
        <v>71</v>
      </c>
      <c r="R25" t="s" s="4">
        <v>72</v>
      </c>
      <c r="S25" t="s" s="4">
        <v>73</v>
      </c>
      <c r="T25" t="s" s="4">
        <v>57</v>
      </c>
      <c r="U25" t="s" s="4">
        <v>74</v>
      </c>
      <c r="V25" t="s" s="4">
        <v>75</v>
      </c>
    </row>
    <row r="26" ht="45.0" customHeight="true">
      <c r="A26" t="s" s="4">
        <v>143</v>
      </c>
      <c r="B26" t="s" s="4">
        <v>57</v>
      </c>
      <c r="C26" t="s" s="4">
        <v>144</v>
      </c>
      <c r="D26" t="s" s="4">
        <v>103</v>
      </c>
      <c r="E26" t="s" s="4">
        <v>104</v>
      </c>
      <c r="F26" t="s" s="4">
        <v>103</v>
      </c>
      <c r="G26" t="s" s="4">
        <v>79</v>
      </c>
      <c r="H26" t="s" s="4">
        <v>104</v>
      </c>
      <c r="I26" t="s" s="4">
        <v>105</v>
      </c>
      <c r="J26" t="s" s="4">
        <v>65</v>
      </c>
      <c r="K26" t="s" s="4">
        <v>82</v>
      </c>
      <c r="L26" t="s" s="4">
        <v>106</v>
      </c>
      <c r="M26" t="s" s="4">
        <v>68</v>
      </c>
      <c r="N26" t="s" s="4">
        <v>69</v>
      </c>
      <c r="O26" t="s" s="4">
        <v>69</v>
      </c>
      <c r="P26" t="s" s="4">
        <v>70</v>
      </c>
      <c r="Q26" t="s" s="4">
        <v>145</v>
      </c>
      <c r="R26" t="s" s="4">
        <v>146</v>
      </c>
      <c r="S26" t="s" s="4">
        <v>73</v>
      </c>
      <c r="T26" t="s" s="4">
        <v>57</v>
      </c>
      <c r="U26" t="s" s="4">
        <v>74</v>
      </c>
      <c r="V26" t="s" s="4">
        <v>75</v>
      </c>
    </row>
    <row r="27" ht="45.0" customHeight="true">
      <c r="A27" t="s" s="4">
        <v>147</v>
      </c>
      <c r="B27" t="s" s="4">
        <v>57</v>
      </c>
      <c r="C27" t="s" s="4">
        <v>144</v>
      </c>
      <c r="D27" t="s" s="4">
        <v>87</v>
      </c>
      <c r="E27" t="s" s="4">
        <v>88</v>
      </c>
      <c r="F27" t="s" s="4">
        <v>131</v>
      </c>
      <c r="G27" t="s" s="4">
        <v>79</v>
      </c>
      <c r="H27" t="s" s="4">
        <v>90</v>
      </c>
      <c r="I27" t="s" s="4">
        <v>132</v>
      </c>
      <c r="J27" t="s" s="4">
        <v>65</v>
      </c>
      <c r="K27" t="s" s="4">
        <v>66</v>
      </c>
      <c r="L27" t="s" s="4">
        <v>92</v>
      </c>
      <c r="M27" t="s" s="4">
        <v>68</v>
      </c>
      <c r="N27" t="s" s="4">
        <v>69</v>
      </c>
      <c r="O27" t="s" s="4">
        <v>148</v>
      </c>
      <c r="P27" t="s" s="4">
        <v>70</v>
      </c>
      <c r="Q27" t="s" s="4">
        <v>145</v>
      </c>
      <c r="R27" t="s" s="4">
        <v>146</v>
      </c>
      <c r="S27" t="s" s="4">
        <v>73</v>
      </c>
      <c r="T27" t="s" s="4">
        <v>57</v>
      </c>
      <c r="U27" t="s" s="4">
        <v>74</v>
      </c>
      <c r="V27" t="s" s="4">
        <v>75</v>
      </c>
    </row>
    <row r="28" ht="45.0" customHeight="true">
      <c r="A28" t="s" s="4">
        <v>149</v>
      </c>
      <c r="B28" t="s" s="4">
        <v>57</v>
      </c>
      <c r="C28" t="s" s="4">
        <v>144</v>
      </c>
      <c r="D28" t="s" s="4">
        <v>114</v>
      </c>
      <c r="E28" t="s" s="4">
        <v>115</v>
      </c>
      <c r="F28" t="s" s="4">
        <v>114</v>
      </c>
      <c r="G28" t="s" s="4">
        <v>79</v>
      </c>
      <c r="H28" t="s" s="4">
        <v>116</v>
      </c>
      <c r="I28" t="s" s="4">
        <v>117</v>
      </c>
      <c r="J28" t="s" s="4">
        <v>65</v>
      </c>
      <c r="K28" t="s" s="4">
        <v>82</v>
      </c>
      <c r="L28" t="s" s="4">
        <v>118</v>
      </c>
      <c r="M28" t="s" s="4">
        <v>68</v>
      </c>
      <c r="N28" t="s" s="4">
        <v>69</v>
      </c>
      <c r="O28" t="s" s="4">
        <v>69</v>
      </c>
      <c r="P28" t="s" s="4">
        <v>70</v>
      </c>
      <c r="Q28" t="s" s="4">
        <v>145</v>
      </c>
      <c r="R28" t="s" s="4">
        <v>146</v>
      </c>
      <c r="S28" t="s" s="4">
        <v>73</v>
      </c>
      <c r="T28" t="s" s="4">
        <v>57</v>
      </c>
      <c r="U28" t="s" s="4">
        <v>74</v>
      </c>
      <c r="V28" t="s" s="4">
        <v>75</v>
      </c>
    </row>
    <row r="29" ht="45.0" customHeight="true">
      <c r="A29" t="s" s="4">
        <v>150</v>
      </c>
      <c r="B29" t="s" s="4">
        <v>57</v>
      </c>
      <c r="C29" t="s" s="4">
        <v>144</v>
      </c>
      <c r="D29" t="s" s="4">
        <v>108</v>
      </c>
      <c r="E29" t="s" s="4">
        <v>109</v>
      </c>
      <c r="F29" t="s" s="4">
        <v>110</v>
      </c>
      <c r="G29" t="s" s="4">
        <v>62</v>
      </c>
      <c r="H29" t="s" s="4">
        <v>111</v>
      </c>
      <c r="I29" t="s" s="4">
        <v>112</v>
      </c>
      <c r="J29" t="s" s="4">
        <v>65</v>
      </c>
      <c r="K29" t="s" s="4">
        <v>82</v>
      </c>
      <c r="L29" t="s" s="4">
        <v>67</v>
      </c>
      <c r="M29" t="s" s="4">
        <v>68</v>
      </c>
      <c r="N29" t="s" s="4">
        <v>69</v>
      </c>
      <c r="O29" t="s" s="4">
        <v>69</v>
      </c>
      <c r="P29" t="s" s="4">
        <v>70</v>
      </c>
      <c r="Q29" t="s" s="4">
        <v>145</v>
      </c>
      <c r="R29" t="s" s="4">
        <v>146</v>
      </c>
      <c r="S29" t="s" s="4">
        <v>73</v>
      </c>
      <c r="T29" t="s" s="4">
        <v>57</v>
      </c>
      <c r="U29" t="s" s="4">
        <v>74</v>
      </c>
      <c r="V29" t="s" s="4">
        <v>75</v>
      </c>
    </row>
    <row r="30" ht="45.0" customHeight="true">
      <c r="A30" t="s" s="4">
        <v>151</v>
      </c>
      <c r="B30" t="s" s="4">
        <v>57</v>
      </c>
      <c r="C30" t="s" s="4">
        <v>144</v>
      </c>
      <c r="D30" t="s" s="4">
        <v>97</v>
      </c>
      <c r="E30" t="s" s="4">
        <v>98</v>
      </c>
      <c r="F30" t="s" s="4">
        <v>99</v>
      </c>
      <c r="G30" t="s" s="4">
        <v>62</v>
      </c>
      <c r="H30" t="s" s="4">
        <v>100</v>
      </c>
      <c r="I30" t="s" s="4">
        <v>101</v>
      </c>
      <c r="J30" t="s" s="4">
        <v>65</v>
      </c>
      <c r="K30" t="s" s="4">
        <v>66</v>
      </c>
      <c r="L30" t="s" s="4">
        <v>67</v>
      </c>
      <c r="M30" t="s" s="4">
        <v>68</v>
      </c>
      <c r="N30" t="s" s="4">
        <v>69</v>
      </c>
      <c r="O30" t="s" s="4">
        <v>152</v>
      </c>
      <c r="P30" t="s" s="4">
        <v>70</v>
      </c>
      <c r="Q30" t="s" s="4">
        <v>145</v>
      </c>
      <c r="R30" t="s" s="4">
        <v>146</v>
      </c>
      <c r="S30" t="s" s="4">
        <v>73</v>
      </c>
      <c r="T30" t="s" s="4">
        <v>57</v>
      </c>
      <c r="U30" t="s" s="4">
        <v>74</v>
      </c>
      <c r="V30" t="s" s="4">
        <v>75</v>
      </c>
    </row>
    <row r="31" ht="45.0" customHeight="true">
      <c r="A31" t="s" s="4">
        <v>153</v>
      </c>
      <c r="B31" t="s" s="4">
        <v>57</v>
      </c>
      <c r="C31" t="s" s="4">
        <v>144</v>
      </c>
      <c r="D31" t="s" s="4">
        <v>77</v>
      </c>
      <c r="E31" t="s" s="4">
        <v>78</v>
      </c>
      <c r="F31" t="s" s="4">
        <v>77</v>
      </c>
      <c r="G31" t="s" s="4">
        <v>79</v>
      </c>
      <c r="H31" t="s" s="4">
        <v>80</v>
      </c>
      <c r="I31" t="s" s="4">
        <v>81</v>
      </c>
      <c r="J31" t="s" s="4">
        <v>65</v>
      </c>
      <c r="K31" t="s" s="4">
        <v>82</v>
      </c>
      <c r="L31" t="s" s="4">
        <v>83</v>
      </c>
      <c r="M31" t="s" s="4">
        <v>68</v>
      </c>
      <c r="N31" t="s" s="4">
        <v>69</v>
      </c>
      <c r="O31" t="s" s="4">
        <v>69</v>
      </c>
      <c r="P31" t="s" s="4">
        <v>70</v>
      </c>
      <c r="Q31" t="s" s="4">
        <v>145</v>
      </c>
      <c r="R31" t="s" s="4">
        <v>146</v>
      </c>
      <c r="S31" t="s" s="4">
        <v>73</v>
      </c>
      <c r="T31" t="s" s="4">
        <v>57</v>
      </c>
      <c r="U31" t="s" s="4">
        <v>74</v>
      </c>
      <c r="V31" t="s" s="4">
        <v>75</v>
      </c>
    </row>
    <row r="32" ht="45.0" customHeight="true">
      <c r="A32" t="s" s="4">
        <v>154</v>
      </c>
      <c r="B32" t="s" s="4">
        <v>57</v>
      </c>
      <c r="C32" t="s" s="4">
        <v>144</v>
      </c>
      <c r="D32" t="s" s="4">
        <v>155</v>
      </c>
      <c r="E32" t="s" s="4">
        <v>60</v>
      </c>
      <c r="F32" t="s" s="4">
        <v>61</v>
      </c>
      <c r="G32" t="s" s="4">
        <v>62</v>
      </c>
      <c r="H32" t="s" s="4">
        <v>63</v>
      </c>
      <c r="I32" t="s" s="4">
        <v>64</v>
      </c>
      <c r="J32" t="s" s="4">
        <v>65</v>
      </c>
      <c r="K32" t="s" s="4">
        <v>66</v>
      </c>
      <c r="L32" t="s" s="4">
        <v>67</v>
      </c>
      <c r="M32" t="s" s="4">
        <v>68</v>
      </c>
      <c r="N32" t="s" s="4">
        <v>69</v>
      </c>
      <c r="O32" t="s" s="4">
        <v>156</v>
      </c>
      <c r="P32" t="s" s="4">
        <v>70</v>
      </c>
      <c r="Q32" t="s" s="4">
        <v>145</v>
      </c>
      <c r="R32" t="s" s="4">
        <v>146</v>
      </c>
      <c r="S32" t="s" s="4">
        <v>73</v>
      </c>
      <c r="T32" t="s" s="4">
        <v>57</v>
      </c>
      <c r="U32" t="s" s="4">
        <v>74</v>
      </c>
      <c r="V32" t="s" s="4">
        <v>75</v>
      </c>
    </row>
    <row r="33" ht="45.0" customHeight="true">
      <c r="A33" t="s" s="4">
        <v>157</v>
      </c>
      <c r="B33" t="s" s="4">
        <v>57</v>
      </c>
      <c r="C33" t="s" s="4">
        <v>158</v>
      </c>
      <c r="D33" t="s" s="4">
        <v>159</v>
      </c>
      <c r="E33" t="s" s="4">
        <v>160</v>
      </c>
      <c r="F33" t="s" s="4">
        <v>99</v>
      </c>
      <c r="G33" t="s" s="4">
        <v>62</v>
      </c>
      <c r="H33" t="s" s="4">
        <v>161</v>
      </c>
      <c r="I33" t="s" s="4">
        <v>162</v>
      </c>
      <c r="J33" t="s" s="4">
        <v>65</v>
      </c>
      <c r="K33" t="s" s="4">
        <v>66</v>
      </c>
      <c r="L33" t="s" s="4">
        <v>67</v>
      </c>
      <c r="M33" t="s" s="4">
        <v>163</v>
      </c>
      <c r="N33" t="s" s="4">
        <v>164</v>
      </c>
      <c r="O33" t="s" s="4">
        <v>165</v>
      </c>
      <c r="P33" t="s" s="4">
        <v>70</v>
      </c>
      <c r="Q33" t="s" s="4">
        <v>166</v>
      </c>
      <c r="R33" t="s" s="4">
        <v>167</v>
      </c>
      <c r="S33" t="s" s="4">
        <v>168</v>
      </c>
      <c r="T33" t="s" s="4">
        <v>57</v>
      </c>
      <c r="U33" t="s" s="4">
        <v>169</v>
      </c>
      <c r="V33" t="s" s="4">
        <v>162</v>
      </c>
    </row>
    <row r="34" ht="45.0" customHeight="true">
      <c r="A34" t="s" s="4">
        <v>170</v>
      </c>
      <c r="B34" t="s" s="4">
        <v>57</v>
      </c>
      <c r="C34" t="s" s="4">
        <v>158</v>
      </c>
      <c r="D34" t="s" s="4">
        <v>171</v>
      </c>
      <c r="E34" t="s" s="4">
        <v>78</v>
      </c>
      <c r="F34" t="s" s="4">
        <v>77</v>
      </c>
      <c r="G34" t="s" s="4">
        <v>79</v>
      </c>
      <c r="H34" t="s" s="4">
        <v>172</v>
      </c>
      <c r="I34" t="s" s="4">
        <v>173</v>
      </c>
      <c r="J34" t="s" s="4">
        <v>65</v>
      </c>
      <c r="K34" t="s" s="4">
        <v>82</v>
      </c>
      <c r="L34" t="s" s="4">
        <v>83</v>
      </c>
      <c r="M34" t="s" s="4">
        <v>163</v>
      </c>
      <c r="N34" t="s" s="4">
        <v>69</v>
      </c>
      <c r="O34" t="s" s="4">
        <v>174</v>
      </c>
      <c r="P34" t="s" s="4">
        <v>70</v>
      </c>
      <c r="Q34" t="s" s="4">
        <v>166</v>
      </c>
      <c r="R34" t="s" s="4">
        <v>167</v>
      </c>
      <c r="S34" t="s" s="4">
        <v>168</v>
      </c>
      <c r="T34" t="s" s="4">
        <v>57</v>
      </c>
      <c r="U34" t="s" s="4">
        <v>169</v>
      </c>
      <c r="V34" t="s" s="4">
        <v>162</v>
      </c>
    </row>
    <row r="35" ht="45.0" customHeight="true">
      <c r="A35" t="s" s="4">
        <v>175</v>
      </c>
      <c r="B35" t="s" s="4">
        <v>57</v>
      </c>
      <c r="C35" t="s" s="4">
        <v>158</v>
      </c>
      <c r="D35" t="s" s="4">
        <v>176</v>
      </c>
      <c r="E35" t="s" s="4">
        <v>177</v>
      </c>
      <c r="F35" t="s" s="4">
        <v>110</v>
      </c>
      <c r="G35" t="s" s="4">
        <v>62</v>
      </c>
      <c r="H35" t="s" s="4">
        <v>178</v>
      </c>
      <c r="I35" t="s" s="4">
        <v>179</v>
      </c>
      <c r="J35" t="s" s="4">
        <v>65</v>
      </c>
      <c r="K35" t="s" s="4">
        <v>82</v>
      </c>
      <c r="L35" t="s" s="4">
        <v>67</v>
      </c>
      <c r="M35" t="s" s="4">
        <v>163</v>
      </c>
      <c r="N35" t="s" s="4">
        <v>164</v>
      </c>
      <c r="O35" t="s" s="4">
        <v>180</v>
      </c>
      <c r="P35" t="s" s="4">
        <v>70</v>
      </c>
      <c r="Q35" t="s" s="4">
        <v>166</v>
      </c>
      <c r="R35" t="s" s="4">
        <v>167</v>
      </c>
      <c r="S35" t="s" s="4">
        <v>181</v>
      </c>
      <c r="T35" t="s" s="4">
        <v>57</v>
      </c>
      <c r="U35" t="s" s="4">
        <v>169</v>
      </c>
      <c r="V35" t="s" s="4">
        <v>162</v>
      </c>
    </row>
    <row r="36" ht="45.0" customHeight="true">
      <c r="A36" t="s" s="4">
        <v>182</v>
      </c>
      <c r="B36" t="s" s="4">
        <v>57</v>
      </c>
      <c r="C36" t="s" s="4">
        <v>158</v>
      </c>
      <c r="D36" t="s" s="4">
        <v>183</v>
      </c>
      <c r="E36" t="s" s="4">
        <v>115</v>
      </c>
      <c r="F36" t="s" s="4">
        <v>114</v>
      </c>
      <c r="G36" t="s" s="4">
        <v>79</v>
      </c>
      <c r="H36" t="s" s="4">
        <v>184</v>
      </c>
      <c r="I36" t="s" s="4">
        <v>185</v>
      </c>
      <c r="J36" t="s" s="4">
        <v>65</v>
      </c>
      <c r="K36" t="s" s="4">
        <v>82</v>
      </c>
      <c r="L36" t="s" s="4">
        <v>118</v>
      </c>
      <c r="M36" t="s" s="4">
        <v>163</v>
      </c>
      <c r="N36" t="s" s="4">
        <v>69</v>
      </c>
      <c r="O36" t="s" s="4">
        <v>174</v>
      </c>
      <c r="P36" t="s" s="4">
        <v>70</v>
      </c>
      <c r="Q36" t="s" s="4">
        <v>166</v>
      </c>
      <c r="R36" t="s" s="4">
        <v>167</v>
      </c>
      <c r="S36" t="s" s="4">
        <v>181</v>
      </c>
      <c r="T36" t="s" s="4">
        <v>57</v>
      </c>
      <c r="U36" t="s" s="4">
        <v>169</v>
      </c>
      <c r="V36" t="s" s="4">
        <v>162</v>
      </c>
    </row>
    <row r="37" ht="45.0" customHeight="true">
      <c r="A37" t="s" s="4">
        <v>186</v>
      </c>
      <c r="B37" t="s" s="4">
        <v>57</v>
      </c>
      <c r="C37" t="s" s="4">
        <v>158</v>
      </c>
      <c r="D37" t="s" s="4">
        <v>187</v>
      </c>
      <c r="E37" t="s" s="4">
        <v>104</v>
      </c>
      <c r="F37" t="s" s="4">
        <v>103</v>
      </c>
      <c r="G37" t="s" s="4">
        <v>79</v>
      </c>
      <c r="H37" t="s" s="4">
        <v>188</v>
      </c>
      <c r="I37" t="s" s="4">
        <v>189</v>
      </c>
      <c r="J37" t="s" s="4">
        <v>190</v>
      </c>
      <c r="K37" t="s" s="4">
        <v>191</v>
      </c>
      <c r="L37" t="s" s="4">
        <v>106</v>
      </c>
      <c r="M37" t="s" s="4">
        <v>163</v>
      </c>
      <c r="N37" t="s" s="4">
        <v>192</v>
      </c>
      <c r="O37" t="s" s="4">
        <v>192</v>
      </c>
      <c r="P37" t="s" s="4">
        <v>70</v>
      </c>
      <c r="Q37" t="s" s="4">
        <v>166</v>
      </c>
      <c r="R37" t="s" s="4">
        <v>167</v>
      </c>
      <c r="S37" t="s" s="4">
        <v>181</v>
      </c>
      <c r="T37" t="s" s="4">
        <v>57</v>
      </c>
      <c r="U37" t="s" s="4">
        <v>169</v>
      </c>
      <c r="V37" t="s" s="4">
        <v>162</v>
      </c>
    </row>
    <row r="38" ht="45.0" customHeight="true">
      <c r="A38" t="s" s="4">
        <v>193</v>
      </c>
      <c r="B38" t="s" s="4">
        <v>57</v>
      </c>
      <c r="C38" t="s" s="4">
        <v>158</v>
      </c>
      <c r="D38" t="s" s="4">
        <v>194</v>
      </c>
      <c r="E38" t="s" s="4">
        <v>60</v>
      </c>
      <c r="F38" t="s" s="4">
        <v>61</v>
      </c>
      <c r="G38" t="s" s="4">
        <v>62</v>
      </c>
      <c r="H38" t="s" s="4">
        <v>195</v>
      </c>
      <c r="I38" t="s" s="4">
        <v>196</v>
      </c>
      <c r="J38" t="s" s="4">
        <v>65</v>
      </c>
      <c r="K38" t="s" s="4">
        <v>66</v>
      </c>
      <c r="L38" t="s" s="4">
        <v>67</v>
      </c>
      <c r="M38" t="s" s="4">
        <v>163</v>
      </c>
      <c r="N38" t="s" s="4">
        <v>69</v>
      </c>
      <c r="O38" t="s" s="4">
        <v>197</v>
      </c>
      <c r="P38" t="s" s="4">
        <v>70</v>
      </c>
      <c r="Q38" t="s" s="4">
        <v>166</v>
      </c>
      <c r="R38" t="s" s="4">
        <v>167</v>
      </c>
      <c r="S38" t="s" s="4">
        <v>168</v>
      </c>
      <c r="T38" t="s" s="4">
        <v>57</v>
      </c>
      <c r="U38" t="s" s="4">
        <v>169</v>
      </c>
      <c r="V38" t="s" s="4">
        <v>162</v>
      </c>
    </row>
    <row r="39" ht="45.0" customHeight="true">
      <c r="A39" t="s" s="4">
        <v>198</v>
      </c>
      <c r="B39" t="s" s="4">
        <v>57</v>
      </c>
      <c r="C39" t="s" s="4">
        <v>158</v>
      </c>
      <c r="D39" t="s" s="4">
        <v>199</v>
      </c>
      <c r="E39" t="s" s="4">
        <v>88</v>
      </c>
      <c r="F39" t="s" s="4">
        <v>131</v>
      </c>
      <c r="G39" t="s" s="4">
        <v>79</v>
      </c>
      <c r="H39" t="s" s="4">
        <v>200</v>
      </c>
      <c r="I39" t="s" s="4">
        <v>201</v>
      </c>
      <c r="J39" t="s" s="4">
        <v>65</v>
      </c>
      <c r="K39" t="s" s="4">
        <v>66</v>
      </c>
      <c r="L39" t="s" s="4">
        <v>92</v>
      </c>
      <c r="M39" t="s" s="4">
        <v>163</v>
      </c>
      <c r="N39" t="s" s="4">
        <v>164</v>
      </c>
      <c r="O39" t="s" s="4">
        <v>202</v>
      </c>
      <c r="P39" t="s" s="4">
        <v>70</v>
      </c>
      <c r="Q39" t="s" s="4">
        <v>166</v>
      </c>
      <c r="R39" t="s" s="4">
        <v>167</v>
      </c>
      <c r="S39" t="s" s="4">
        <v>168</v>
      </c>
      <c r="T39" t="s" s="4">
        <v>57</v>
      </c>
      <c r="U39" t="s" s="4">
        <v>169</v>
      </c>
      <c r="V39" t="s" s="4">
        <v>162</v>
      </c>
    </row>
    <row r="40" ht="45.0" customHeight="true">
      <c r="A40" t="s" s="4">
        <v>203</v>
      </c>
      <c r="B40" t="s" s="4">
        <v>57</v>
      </c>
      <c r="C40" t="s" s="4">
        <v>120</v>
      </c>
      <c r="D40" t="s" s="4">
        <v>97</v>
      </c>
      <c r="E40" t="s" s="4">
        <v>160</v>
      </c>
      <c r="F40" t="s" s="4">
        <v>99</v>
      </c>
      <c r="G40" t="s" s="4">
        <v>62</v>
      </c>
      <c r="H40" t="s" s="4">
        <v>100</v>
      </c>
      <c r="I40" t="s" s="4">
        <v>204</v>
      </c>
      <c r="J40" t="s" s="4">
        <v>65</v>
      </c>
      <c r="K40" t="s" s="4">
        <v>66</v>
      </c>
      <c r="L40" t="s" s="4">
        <v>205</v>
      </c>
      <c r="M40" t="s" s="4">
        <v>68</v>
      </c>
      <c r="N40" t="s" s="4">
        <v>69</v>
      </c>
      <c r="O40" t="s" s="4">
        <v>206</v>
      </c>
      <c r="P40" t="s" s="4">
        <v>70</v>
      </c>
      <c r="Q40" t="s" s="4">
        <v>207</v>
      </c>
      <c r="R40" t="s" s="4">
        <v>208</v>
      </c>
      <c r="S40" t="s" s="4">
        <v>168</v>
      </c>
      <c r="T40" t="s" s="4">
        <v>57</v>
      </c>
      <c r="U40" t="s" s="4">
        <v>208</v>
      </c>
      <c r="V40" t="s" s="4">
        <v>162</v>
      </c>
    </row>
    <row r="41" ht="45.0" customHeight="true">
      <c r="A41" t="s" s="4">
        <v>209</v>
      </c>
      <c r="B41" t="s" s="4">
        <v>57</v>
      </c>
      <c r="C41" t="s" s="4">
        <v>120</v>
      </c>
      <c r="D41" t="s" s="4">
        <v>77</v>
      </c>
      <c r="E41" t="s" s="4">
        <v>210</v>
      </c>
      <c r="F41" t="s" s="4">
        <v>77</v>
      </c>
      <c r="G41" t="s" s="4">
        <v>79</v>
      </c>
      <c r="H41" t="s" s="4">
        <v>80</v>
      </c>
      <c r="I41" t="s" s="4">
        <v>211</v>
      </c>
      <c r="J41" t="s" s="4">
        <v>65</v>
      </c>
      <c r="K41" t="s" s="4">
        <v>82</v>
      </c>
      <c r="L41" t="s" s="4">
        <v>212</v>
      </c>
      <c r="M41" t="s" s="4">
        <v>68</v>
      </c>
      <c r="N41" t="s" s="4">
        <v>69</v>
      </c>
      <c r="O41" t="s" s="4">
        <v>69</v>
      </c>
      <c r="P41" t="s" s="4">
        <v>70</v>
      </c>
      <c r="Q41" t="s" s="4">
        <v>207</v>
      </c>
      <c r="R41" t="s" s="4">
        <v>208</v>
      </c>
      <c r="S41" t="s" s="4">
        <v>168</v>
      </c>
      <c r="T41" t="s" s="4">
        <v>57</v>
      </c>
      <c r="U41" t="s" s="4">
        <v>208</v>
      </c>
      <c r="V41" t="s" s="4">
        <v>162</v>
      </c>
    </row>
    <row r="42" ht="45.0" customHeight="true">
      <c r="A42" t="s" s="4">
        <v>213</v>
      </c>
      <c r="B42" t="s" s="4">
        <v>57</v>
      </c>
      <c r="C42" t="s" s="4">
        <v>120</v>
      </c>
      <c r="D42" t="s" s="4">
        <v>108</v>
      </c>
      <c r="E42" t="s" s="4">
        <v>214</v>
      </c>
      <c r="F42" t="s" s="4">
        <v>110</v>
      </c>
      <c r="G42" t="s" s="4">
        <v>62</v>
      </c>
      <c r="H42" t="s" s="4">
        <v>215</v>
      </c>
      <c r="I42" t="s" s="4">
        <v>216</v>
      </c>
      <c r="J42" t="s" s="4">
        <v>65</v>
      </c>
      <c r="K42" t="s" s="4">
        <v>82</v>
      </c>
      <c r="L42" t="s" s="4">
        <v>205</v>
      </c>
      <c r="M42" t="s" s="4">
        <v>68</v>
      </c>
      <c r="N42" t="s" s="4">
        <v>69</v>
      </c>
      <c r="O42" t="s" s="4">
        <v>69</v>
      </c>
      <c r="P42" t="s" s="4">
        <v>70</v>
      </c>
      <c r="Q42" t="s" s="4">
        <v>207</v>
      </c>
      <c r="R42" t="s" s="4">
        <v>208</v>
      </c>
      <c r="S42" t="s" s="4">
        <v>168</v>
      </c>
      <c r="T42" t="s" s="4">
        <v>57</v>
      </c>
      <c r="U42" t="s" s="4">
        <v>208</v>
      </c>
      <c r="V42" t="s" s="4">
        <v>162</v>
      </c>
    </row>
    <row r="43" ht="45.0" customHeight="true">
      <c r="A43" t="s" s="4">
        <v>217</v>
      </c>
      <c r="B43" t="s" s="4">
        <v>57</v>
      </c>
      <c r="C43" t="s" s="4">
        <v>120</v>
      </c>
      <c r="D43" t="s" s="4">
        <v>218</v>
      </c>
      <c r="E43" t="s" s="4">
        <v>115</v>
      </c>
      <c r="F43" t="s" s="4">
        <v>218</v>
      </c>
      <c r="G43" t="s" s="4">
        <v>79</v>
      </c>
      <c r="H43" t="s" s="4">
        <v>116</v>
      </c>
      <c r="I43" t="s" s="4">
        <v>219</v>
      </c>
      <c r="J43" t="s" s="4">
        <v>65</v>
      </c>
      <c r="K43" t="s" s="4">
        <v>82</v>
      </c>
      <c r="L43" t="s" s="4">
        <v>220</v>
      </c>
      <c r="M43" t="s" s="4">
        <v>68</v>
      </c>
      <c r="N43" t="s" s="4">
        <v>69</v>
      </c>
      <c r="O43" t="s" s="4">
        <v>69</v>
      </c>
      <c r="P43" t="s" s="4">
        <v>70</v>
      </c>
      <c r="Q43" t="s" s="4">
        <v>207</v>
      </c>
      <c r="R43" t="s" s="4">
        <v>208</v>
      </c>
      <c r="S43" t="s" s="4">
        <v>168</v>
      </c>
      <c r="T43" t="s" s="4">
        <v>57</v>
      </c>
      <c r="U43" t="s" s="4">
        <v>208</v>
      </c>
      <c r="V43" t="s" s="4">
        <v>162</v>
      </c>
    </row>
    <row r="44" ht="45.0" customHeight="true">
      <c r="A44" t="s" s="4">
        <v>221</v>
      </c>
      <c r="B44" t="s" s="4">
        <v>57</v>
      </c>
      <c r="C44" t="s" s="4">
        <v>120</v>
      </c>
      <c r="D44" t="s" s="4">
        <v>222</v>
      </c>
      <c r="E44" t="s" s="4">
        <v>104</v>
      </c>
      <c r="F44" t="s" s="4">
        <v>103</v>
      </c>
      <c r="G44" t="s" s="4">
        <v>79</v>
      </c>
      <c r="H44" t="s" s="4">
        <v>104</v>
      </c>
      <c r="I44" t="s" s="4">
        <v>223</v>
      </c>
      <c r="J44" t="s" s="4">
        <v>65</v>
      </c>
      <c r="K44" t="s" s="4">
        <v>82</v>
      </c>
      <c r="L44" t="s" s="4">
        <v>224</v>
      </c>
      <c r="M44" t="s" s="4">
        <v>68</v>
      </c>
      <c r="N44" t="s" s="4">
        <v>69</v>
      </c>
      <c r="O44" t="s" s="4">
        <v>69</v>
      </c>
      <c r="P44" t="s" s="4">
        <v>70</v>
      </c>
      <c r="Q44" t="s" s="4">
        <v>207</v>
      </c>
      <c r="R44" t="s" s="4">
        <v>208</v>
      </c>
      <c r="S44" t="s" s="4">
        <v>168</v>
      </c>
      <c r="T44" t="s" s="4">
        <v>57</v>
      </c>
      <c r="U44" t="s" s="4">
        <v>208</v>
      </c>
      <c r="V44" t="s" s="4">
        <v>162</v>
      </c>
    </row>
    <row r="45" ht="45.0" customHeight="true">
      <c r="A45" t="s" s="4">
        <v>225</v>
      </c>
      <c r="B45" t="s" s="4">
        <v>57</v>
      </c>
      <c r="C45" t="s" s="4">
        <v>120</v>
      </c>
      <c r="D45" t="s" s="4">
        <v>155</v>
      </c>
      <c r="E45" t="s" s="4">
        <v>226</v>
      </c>
      <c r="F45" t="s" s="4">
        <v>61</v>
      </c>
      <c r="G45" t="s" s="4">
        <v>62</v>
      </c>
      <c r="H45" t="s" s="4">
        <v>63</v>
      </c>
      <c r="I45" t="s" s="4">
        <v>227</v>
      </c>
      <c r="J45" t="s" s="4">
        <v>65</v>
      </c>
      <c r="K45" t="s" s="4">
        <v>66</v>
      </c>
      <c r="L45" t="s" s="4">
        <v>205</v>
      </c>
      <c r="M45" t="s" s="4">
        <v>68</v>
      </c>
      <c r="N45" t="s" s="4">
        <v>69</v>
      </c>
      <c r="O45" t="s" s="4">
        <v>228</v>
      </c>
      <c r="P45" t="s" s="4">
        <v>70</v>
      </c>
      <c r="Q45" t="s" s="4">
        <v>207</v>
      </c>
      <c r="R45" t="s" s="4">
        <v>208</v>
      </c>
      <c r="S45" t="s" s="4">
        <v>168</v>
      </c>
      <c r="T45" t="s" s="4">
        <v>57</v>
      </c>
      <c r="U45" t="s" s="4">
        <v>208</v>
      </c>
      <c r="V45" t="s" s="4">
        <v>162</v>
      </c>
    </row>
    <row r="46" ht="45.0" customHeight="true">
      <c r="A46" t="s" s="4">
        <v>229</v>
      </c>
      <c r="B46" t="s" s="4">
        <v>57</v>
      </c>
      <c r="C46" t="s" s="4">
        <v>120</v>
      </c>
      <c r="D46" t="s" s="4">
        <v>230</v>
      </c>
      <c r="E46" t="s" s="4">
        <v>88</v>
      </c>
      <c r="F46" t="s" s="4">
        <v>131</v>
      </c>
      <c r="G46" t="s" s="4">
        <v>79</v>
      </c>
      <c r="H46" t="s" s="4">
        <v>90</v>
      </c>
      <c r="I46" t="s" s="4">
        <v>231</v>
      </c>
      <c r="J46" t="s" s="4">
        <v>65</v>
      </c>
      <c r="K46" t="s" s="4">
        <v>66</v>
      </c>
      <c r="L46" t="s" s="4">
        <v>92</v>
      </c>
      <c r="M46" t="s" s="4">
        <v>68</v>
      </c>
      <c r="N46" t="s" s="4">
        <v>69</v>
      </c>
      <c r="O46" t="s" s="4">
        <v>232</v>
      </c>
      <c r="P46" t="s" s="4">
        <v>70</v>
      </c>
      <c r="Q46" t="s" s="4">
        <v>207</v>
      </c>
      <c r="R46" t="s" s="4">
        <v>208</v>
      </c>
      <c r="S46" t="s" s="4">
        <v>168</v>
      </c>
      <c r="T46" t="s" s="4">
        <v>57</v>
      </c>
      <c r="U46" t="s" s="4">
        <v>208</v>
      </c>
      <c r="V46" t="s" s="4">
        <v>162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2018-02-27T19:36:42Z</dcterms:created>
  <dc:creator>Apache POI</dc:creator>
</cp:coreProperties>
</file>