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Tabla_232701" r:id="rId6" sheetId="4"/>
    <sheet name="Tabla_232702" r:id="rId7" sheetId="5"/>
    <sheet name="Tabla_232703" r:id="rId8" sheetId="6"/>
  </sheets>
  <definedNames>
    <definedName name="Hidden_13">Hidden_1!$A$1:$A$10</definedName>
    <definedName name="Hidden_212">Hidden_2!$A$1:$A$2</definedName>
  </definedNames>
</workbook>
</file>

<file path=xl/sharedStrings.xml><?xml version="1.0" encoding="utf-8"?>
<sst xmlns="http://schemas.openxmlformats.org/spreadsheetml/2006/main" count="1756" uniqueCount="535">
  <si>
    <t>35796</t>
  </si>
  <si>
    <t>TÍTULO</t>
  </si>
  <si>
    <t>NOMBRE CORTO</t>
  </si>
  <si>
    <t>DESCRIPCIÓN</t>
  </si>
  <si>
    <t>Gastos por conceptos de viáticos</t>
  </si>
  <si>
    <t>LGTART70FIXA</t>
  </si>
  <si>
    <t>1</t>
  </si>
  <si>
    <t>9</t>
  </si>
  <si>
    <t>2</t>
  </si>
  <si>
    <t>3</t>
  </si>
  <si>
    <t>6</t>
  </si>
  <si>
    <t>4</t>
  </si>
  <si>
    <t>10</t>
  </si>
  <si>
    <t>7</t>
  </si>
  <si>
    <t>12</t>
  </si>
  <si>
    <t>13</t>
  </si>
  <si>
    <t>14</t>
  </si>
  <si>
    <t>232685</t>
  </si>
  <si>
    <t>232673</t>
  </si>
  <si>
    <t>232700</t>
  </si>
  <si>
    <t>232674</t>
  </si>
  <si>
    <t>232688</t>
  </si>
  <si>
    <t>232675</t>
  </si>
  <si>
    <t>232686</t>
  </si>
  <si>
    <t>232676</t>
  </si>
  <si>
    <t>232677</t>
  </si>
  <si>
    <t>232678</t>
  </si>
  <si>
    <t>232687</t>
  </si>
  <si>
    <t>232699</t>
  </si>
  <si>
    <t>232690</t>
  </si>
  <si>
    <t>232697</t>
  </si>
  <si>
    <t>232679</t>
  </si>
  <si>
    <t>232680</t>
  </si>
  <si>
    <t>232681</t>
  </si>
  <si>
    <t>232682</t>
  </si>
  <si>
    <t>232683</t>
  </si>
  <si>
    <t>232684</t>
  </si>
  <si>
    <t>232689</t>
  </si>
  <si>
    <t>232693</t>
  </si>
  <si>
    <t>232694</t>
  </si>
  <si>
    <t>232701</t>
  </si>
  <si>
    <t>232695</t>
  </si>
  <si>
    <t>232696</t>
  </si>
  <si>
    <t>232692</t>
  </si>
  <si>
    <t>232698</t>
  </si>
  <si>
    <t>232702</t>
  </si>
  <si>
    <t>232703</t>
  </si>
  <si>
    <t>232691</t>
  </si>
  <si>
    <t>232672</t>
  </si>
  <si>
    <t>232704</t>
  </si>
  <si>
    <t>232705</t>
  </si>
  <si>
    <t>232706</t>
  </si>
  <si>
    <t>Tabla Campos</t>
  </si>
  <si>
    <t>Ejercicio</t>
  </si>
  <si>
    <t>Periodo que se informa</t>
  </si>
  <si>
    <t>Tipo de integrante del sujeto obligado (funcionari</t>
  </si>
  <si>
    <t xml:space="preserve">Clave o nivel del puesto </t>
  </si>
  <si>
    <t>Denominación del puesto</t>
  </si>
  <si>
    <t xml:space="preserve">Denominación del cargo </t>
  </si>
  <si>
    <t>Área de adscripción o unidad administrativa</t>
  </si>
  <si>
    <t>Nombre (s) del (la) servidor(a) público(a)</t>
  </si>
  <si>
    <t>Primer apellido del (a) servidor(a) público(a)</t>
  </si>
  <si>
    <t>Segundo apellido del (a) servidor(a) público(a)</t>
  </si>
  <si>
    <t>Denominación del encargo o comisión</t>
  </si>
  <si>
    <t>Tipo de viaje</t>
  </si>
  <si>
    <t>Número de personas acompañantes.</t>
  </si>
  <si>
    <t>Importe ejercido por el total de acompañantes</t>
  </si>
  <si>
    <t>País origen</t>
  </si>
  <si>
    <t>Estado origen</t>
  </si>
  <si>
    <t>Ciudad origen</t>
  </si>
  <si>
    <t>País destino</t>
  </si>
  <si>
    <t>Estado destino</t>
  </si>
  <si>
    <t>Ciudad destino</t>
  </si>
  <si>
    <t xml:space="preserve">Motivo del encargo o comisión </t>
  </si>
  <si>
    <t>Salida del encargo o comisión</t>
  </si>
  <si>
    <t>Regreso del encargo o comisión</t>
  </si>
  <si>
    <t>Imp. ejercido por partida y concepto de viáticos 
Tabla_232701</t>
  </si>
  <si>
    <t>Importe total ejercido erogado</t>
  </si>
  <si>
    <t>Importe total de gastos no erogados</t>
  </si>
  <si>
    <t>Fecha de entrega del informe de la comisión</t>
  </si>
  <si>
    <t>Hipervínculo al informe de la comisión o encargo</t>
  </si>
  <si>
    <t>Hipervínculo a las facturas o comprobantes. 
Tabla_232702</t>
  </si>
  <si>
    <t>Hipervínculo a normatividad reguladora de gastos 
Tabla_232703</t>
  </si>
  <si>
    <t>Fecha de validación</t>
  </si>
  <si>
    <t>Área responsable de la información</t>
  </si>
  <si>
    <t>Año</t>
  </si>
  <si>
    <t>Fecha de actualización</t>
  </si>
  <si>
    <t>Nota</t>
  </si>
  <si>
    <t>3qDixQ5UVUY=</t>
  </si>
  <si>
    <t>2016</t>
  </si>
  <si>
    <t xml:space="preserve">4 trimestre </t>
  </si>
  <si>
    <t>Servidor público de confianza</t>
  </si>
  <si>
    <t>Subdirectora de Proyectos Industriales</t>
  </si>
  <si>
    <t>Subdireccion de Proyectos Industriales</t>
  </si>
  <si>
    <t>Subdireccion de Proyectos</t>
  </si>
  <si>
    <t xml:space="preserve">Mariana </t>
  </si>
  <si>
    <t>Salido</t>
  </si>
  <si>
    <t>Gutierrez</t>
  </si>
  <si>
    <t>ecorrido inmuebles del Gobierno del Estado en Cd Obregon</t>
  </si>
  <si>
    <t>Nacional</t>
  </si>
  <si>
    <t>0</t>
  </si>
  <si>
    <t>Mexico</t>
  </si>
  <si>
    <t>Sonora</t>
  </si>
  <si>
    <t>Hermosillo</t>
  </si>
  <si>
    <t>Cd de Obregon</t>
  </si>
  <si>
    <t>Recorrido inmuebles del Gobierno del Estado en Cd. Obregón</t>
  </si>
  <si>
    <t>23/11/2016</t>
  </si>
  <si>
    <t>24/11/2016</t>
  </si>
  <si>
    <t>7588868</t>
  </si>
  <si>
    <t>1400</t>
  </si>
  <si>
    <t>28/11/2016</t>
  </si>
  <si>
    <t>http://transparencia.esonora.gob.mx/NR/rdonlyres/8E2FEA29-2CB4-4F47-BD0C-9AE078A03895/205241/InformedeActividadesMSG231116.pdf</t>
  </si>
  <si>
    <t>16/03/2017</t>
  </si>
  <si>
    <t>Departamento Administrativo</t>
  </si>
  <si>
    <t>2017</t>
  </si>
  <si>
    <t>02/10/2017</t>
  </si>
  <si>
    <t/>
  </si>
  <si>
    <t>b4P95VgiJL8=</t>
  </si>
  <si>
    <t>recorrido inmueble del Gobierno del Estado con empresas interesada a rentar en Nave Industrial de Bacum 2</t>
  </si>
  <si>
    <t>San Jose de Bacum</t>
  </si>
  <si>
    <t>Se comisiona del 28 y 29 de Noviembre del presente a Bacum, Sonora, recorrido inmueble del Gobierno del Estado con empresas interesada a rentar en Nave Industrial de Bacum 2.</t>
  </si>
  <si>
    <t>29/11/2016</t>
  </si>
  <si>
    <t>7588796</t>
  </si>
  <si>
    <t>01/12/2016</t>
  </si>
  <si>
    <t>http://transparencia.esonora.gob.mx/NR/rdonlyres/8E2FEA29-2CB4-4F47-BD0C-9AE078A03895/205242/InformedeActividadesMSG281116.pdf</t>
  </si>
  <si>
    <t>18/03/2017</t>
  </si>
  <si>
    <t>+3itCxyrk14=</t>
  </si>
  <si>
    <t>Director General</t>
  </si>
  <si>
    <t>Direccion General</t>
  </si>
  <si>
    <t>German</t>
  </si>
  <si>
    <t>Tapia</t>
  </si>
  <si>
    <t xml:space="preserve">Miranda </t>
  </si>
  <si>
    <t>Supervisar la Nave Indutrial de Huatabampo para acompañar a un futuro inquilino</t>
  </si>
  <si>
    <t>Huatabampo</t>
  </si>
  <si>
    <t>upervisar la Nave Indutrial de Huatabampo para acompañar a un futuro inquilino</t>
  </si>
  <si>
    <t>14/11/2016</t>
  </si>
  <si>
    <t>15/11/2016</t>
  </si>
  <si>
    <t>7587780</t>
  </si>
  <si>
    <t>1850</t>
  </si>
  <si>
    <t>17/11/2016</t>
  </si>
  <si>
    <t>http://transparencia.esonora.gob.mx/NR/rdonlyres/8E2FEA29-2CB4-4F47-BD0C-9AE078A03895/205249/InformedeActividadesGTM141116.pdf</t>
  </si>
  <si>
    <t>15/03/2017</t>
  </si>
  <si>
    <t>3qpZBZHIfUU=</t>
  </si>
  <si>
    <t xml:space="preserve">Visita al parque industrial de Navojoa, Sonora
</t>
  </si>
  <si>
    <t>Navojoa</t>
  </si>
  <si>
    <t>Visita al parque industrial de Navojoa, Sonora, para realizar levantamiento de los terrenos que son propiedad de SPIS</t>
  </si>
  <si>
    <t>10/10/2016</t>
  </si>
  <si>
    <t>12/10/2016</t>
  </si>
  <si>
    <t>7587747</t>
  </si>
  <si>
    <t>3200</t>
  </si>
  <si>
    <t>14/10/2016</t>
  </si>
  <si>
    <t>http://transparencia.esonora.gob.mx/NR/rdonlyres/8E2FEA29-2CB4-4F47-BD0C-9AE078A03895/205246/InformedeActividadesGTM101016.pdf</t>
  </si>
  <si>
    <t>13/03/2017</t>
  </si>
  <si>
    <t>zHC5vjbcxAI=</t>
  </si>
  <si>
    <t>Reunión con  CFE sobre la subestación y otros pendientes de CFE en la Cd. De Obregón</t>
  </si>
  <si>
    <t xml:space="preserve">se llevó acabo la visita física de la subestación electrica que se encuentra dentro del Parque Industrial de Tecnología de Manufactura con personal de CFE para la verificacion de equipos dentro de dicha subestacion </t>
  </si>
  <si>
    <t>01/11/2016</t>
  </si>
  <si>
    <t>03/11/2016</t>
  </si>
  <si>
    <t>7587719</t>
  </si>
  <si>
    <t>2400</t>
  </si>
  <si>
    <t>07/11/2016</t>
  </si>
  <si>
    <t>http://transparencia.esonora.gob.mx/NR/rdonlyres/8E2FEA29-2CB4-4F47-BD0C-9AE078A03895/205240/InformedeActividadesMSG011116.pdf</t>
  </si>
  <si>
    <t>14/03/2017</t>
  </si>
  <si>
    <t>KiSkkUgdLCQ=</t>
  </si>
  <si>
    <t>Acompañar a un Inversionista interesado en la Nave Industrial que se encuentra disponible a la renta en Huatabampo,Sonora</t>
  </si>
  <si>
    <t xml:space="preserve"> Donde acompañe al Sr. Victor Samuel Preciado a visitar la Nave Industrial de Huatabampo esta interesado en la renta de la Nave</t>
  </si>
  <si>
    <t>19/12/2016</t>
  </si>
  <si>
    <t>20/12/2016</t>
  </si>
  <si>
    <t>7587698</t>
  </si>
  <si>
    <t>21/12/2016</t>
  </si>
  <si>
    <t>http://transparencia.esonora.gob.mx/NR/rdonlyres/8E2FEA29-2CB4-4F47-BD0C-9AE078A03895/205253/InformedeActividadesGTM191216.pdf</t>
  </si>
  <si>
    <t>22/03/2017</t>
  </si>
  <si>
    <t>0bT7k3hYpYI=</t>
  </si>
  <si>
    <t>Se comisiona al Parque Industrial de Empalme para acompañar a una persona que esta interesado en la compra de Terreno</t>
  </si>
  <si>
    <t>Empalme</t>
  </si>
  <si>
    <t>Se visito el Parque Indutrial de Empalme acompañar a una persona que esta interesado en la compra de un terreno y tomar medidas para elaborar una propuesta de venta al comprador</t>
  </si>
  <si>
    <t>13/12/2016</t>
  </si>
  <si>
    <t>14/12/2016</t>
  </si>
  <si>
    <t>7587662</t>
  </si>
  <si>
    <t>15/12/2016</t>
  </si>
  <si>
    <t>http://transparencia.esonora.gob.mx/NR/rdonlyres/8E2FEA29-2CB4-4F47-BD0C-9AE078A03895/205251/InformedeActividadesGTM131216.pdf</t>
  </si>
  <si>
    <t>20/03/2017</t>
  </si>
  <si>
    <t>H/alJtzJ6fg=</t>
  </si>
  <si>
    <t xml:space="preserve"> reunión con la empresa DBL LEATHER SA DE CV  Sr Rodrigo Pedroza nuevo inquilino que rentara la Nave Industrial de Caborca</t>
  </si>
  <si>
    <t>Guanajuato</t>
  </si>
  <si>
    <t>Leon</t>
  </si>
  <si>
    <t>Se comisiona al Ing. German Tapia Miranda, Director General los días 15 al 17 de Diciembre a la Ciudad de León Guanajuato a reunión con la empresa DBL LEATHER S.A. DE C.V.  Sr. Rodrigo Pedroza nuevo inquilino que rentara la Nave Industrial de Caborca</t>
  </si>
  <si>
    <t>17/12/2016</t>
  </si>
  <si>
    <t>7587641</t>
  </si>
  <si>
    <t>3600</t>
  </si>
  <si>
    <t>http://transparencia.esonora.gob.mx/NR/rdonlyres/8E2FEA29-2CB4-4F47-BD0C-9AE078A03895/205252/InformedeactividadesGTM151216.pdf</t>
  </si>
  <si>
    <t>21/03/2017</t>
  </si>
  <si>
    <t>abjyuLHkA/A=</t>
  </si>
  <si>
    <t>localización y levantamiento topográfico de los terrenos</t>
  </si>
  <si>
    <t>en la  Cd. De Navojoa ,Sonora se llevó acabo la localización de los terrenos pertenecientes a Sistema de Parques Industriales de Sonora</t>
  </si>
  <si>
    <t>16/12/2016</t>
  </si>
  <si>
    <t>7587619</t>
  </si>
  <si>
    <t>http://transparencia.esonora.gob.mx/NR/rdonlyres/8E2FEA29-2CB4-4F47-BD0C-9AE078A03895/205243/InformedeActividadesMSG141216.pdf</t>
  </si>
  <si>
    <t>19/03/2017</t>
  </si>
  <si>
    <t>6sSqtqv4A6o=</t>
  </si>
  <si>
    <t>Comision a Sonoyta, Sonora a ver el status</t>
  </si>
  <si>
    <t>Sonoyta</t>
  </si>
  <si>
    <t>Supervisar el estatus de la nave industrial de Sonoyta para hacer un levantamiento de los desperfectos de la nave</t>
  </si>
  <si>
    <t>28/10/2016</t>
  </si>
  <si>
    <t>29/10/2016</t>
  </si>
  <si>
    <t>7587597</t>
  </si>
  <si>
    <t>30/10/2016</t>
  </si>
  <si>
    <t>http://transparencia.esonora.gob.mx/NR/rdonlyres/8E2FEA29-2CB4-4F47-BD0C-9AE078A03895/205248/InformedeActividadesGTM281016.pdf</t>
  </si>
  <si>
    <t>Z1YmXWkLDYI=</t>
  </si>
  <si>
    <t>Pendientes con las Naves  Bacum II y PITAM</t>
  </si>
  <si>
    <t>Reunion  con la Lic. Laura Karonny acompañandome a visitar las Naves Industriales de Bacum I, Bacum II  y ver asuntos pendientes relacionados con las Naves</t>
  </si>
  <si>
    <t>30/11/2016</t>
  </si>
  <si>
    <t>7586124</t>
  </si>
  <si>
    <t>http://transparencia.esonora.gob.mx/NR/rdonlyres/8E2FEA29-2CB4-4F47-BD0C-9AE078A03895/205250/InformedeActividadesGTM291116.pdf</t>
  </si>
  <si>
    <t>17/03/2017</t>
  </si>
  <si>
    <t>JjymN6FDIcI=</t>
  </si>
  <si>
    <t>comision a la ciudad de Queretaro, Queretaro y Guadalajara, Jalisco, a reunión en el tecnologico de Monterrey compus Queretaro y en ciudad creativa digital en Guadalajara para conocer instalaciones</t>
  </si>
  <si>
    <t>Jalisco</t>
  </si>
  <si>
    <t>Guadalajara</t>
  </si>
  <si>
    <t xml:space="preserve">El dia primero viaje a la ciudad de queretaro a visitar el tecnologico de monterrey campus Queretaro, donde conoci las intalaciones la la manera en la que operan y poder establer un centro similar en la cd. de Hermosillo, el día 2 de nov.volé a la cd. de Guadalajara, Jalisco a visitar ciudad creativa digital para ver la forma en la que operan y establecer un centro similar en hermosillo. </t>
  </si>
  <si>
    <t>7586103</t>
  </si>
  <si>
    <t>05/10/2016</t>
  </si>
  <si>
    <t>http://transparencia.esonora.gob.mx/NR/rdonlyres/8E2FEA29-2CB4-4F47-BD0C-9AE078A03895/205254/InformedeActividadesGTM011116.pdf</t>
  </si>
  <si>
    <t>3FQk8c6YYrg=</t>
  </si>
  <si>
    <t>Visita a la nave industrial del Pitam para sostener reunión con futuros inquilinos</t>
  </si>
  <si>
    <t>Cd. De Obregon</t>
  </si>
  <si>
    <t>Reunion con la directora del parque tecnológico sonora soft, para tratar asuntos relacionados con la Nave Industrial y reunión con futuros inquilinos para la nave del pitam.</t>
  </si>
  <si>
    <t>20/10/2016</t>
  </si>
  <si>
    <t>21/10/2016</t>
  </si>
  <si>
    <t>7586075</t>
  </si>
  <si>
    <t>24/10/2016</t>
  </si>
  <si>
    <t>http://transparencia.esonora.gob.mx/NR/rdonlyres/8E2FEA29-2CB4-4F47-BD0C-9AE078A03895/205247/InformedeActividadesGTM201016.pdf</t>
  </si>
  <si>
    <t>7MhM+Q0dEGM=</t>
  </si>
  <si>
    <t>Proyeccion del video institucional, Presentacion del libro conmemorativo del 30 aniversario de la ampip</t>
  </si>
  <si>
    <t>Proyección del video institucional. presentación del libro conmemorativo del 30 aniversario de la ampip</t>
  </si>
  <si>
    <t>07/10/2016</t>
  </si>
  <si>
    <t>7580697</t>
  </si>
  <si>
    <t>3400</t>
  </si>
  <si>
    <t>13/10/2016</t>
  </si>
  <si>
    <t>http://transparencia.esonora.gob.mx/NR/rdonlyres/8E2FEA29-2CB4-4F47-BD0C-9AE078A03895/205239/InformedeActividadesMSG051016.pdf</t>
  </si>
  <si>
    <t>LmwxYy15huI=</t>
  </si>
  <si>
    <t xml:space="preserve">Reunion con el presidente municipal del frontera
</t>
  </si>
  <si>
    <t>Fronteras</t>
  </si>
  <si>
    <t>Reunion con el presidente municipal del fronteras, sonora a tratar asuntos relacionados con un terreno propiedad de Sistema de Parques Industriales de Sonora</t>
  </si>
  <si>
    <t>04/10/2016</t>
  </si>
  <si>
    <t>7580674</t>
  </si>
  <si>
    <t>http://transparencia.esonora.gob.mx/NR/rdonlyres/8E2FEA29-2CB4-4F47-BD0C-9AE078A03895/205245/InformedeActividadesGTM041016.pdf</t>
  </si>
  <si>
    <t>2+SMIQ1HePM=</t>
  </si>
  <si>
    <t>1 trimestre</t>
  </si>
  <si>
    <t>Visita al Parque Industrial de Empalme, Sonora. Para acompañar a inversionistas interesados en terrenos</t>
  </si>
  <si>
    <t>05/01/2017</t>
  </si>
  <si>
    <t>06/01/2017</t>
  </si>
  <si>
    <t>7578732</t>
  </si>
  <si>
    <t>09/01/2017</t>
  </si>
  <si>
    <t>http://transparencia.esonora.gob.mx/NR/rdonlyres/8E2FEA29-2CB4-4F47-BD0C-9AE078A03895/222608/InformedeActividadesGTM050117.pdf</t>
  </si>
  <si>
    <t>01/04/2017</t>
  </si>
  <si>
    <t>http://transparencia.esonora.gob.mx/Sonora/Transparencia/Poder+Ejecutivo/Entidades/Sistema+de+Parques+Industriales+de+Sonora/</t>
  </si>
  <si>
    <t>CNXX9SfmRp4=</t>
  </si>
  <si>
    <t>Entrega de nave industrial a nuevo arrendador , empresa DMC diseños de moda, SA de CV y otros asuntos relacionados con la nave</t>
  </si>
  <si>
    <t>Caborca</t>
  </si>
  <si>
    <t>24/01/2017</t>
  </si>
  <si>
    <t>25/01/2017</t>
  </si>
  <si>
    <t>7578033</t>
  </si>
  <si>
    <t>27/01/2017</t>
  </si>
  <si>
    <t>http://transparencia.esonora.gob.mx/NR/rdonlyres/8E2FEA29-2CB4-4F47-BD0C-9AE078A03895/222610/InformedeActividadesGTM240117.pdf</t>
  </si>
  <si>
    <t>auCsJy08ibo=</t>
  </si>
  <si>
    <t>Visita al Parque Industrial de Navojoa para ver el estatus de terrenos para futuro inquilino</t>
  </si>
  <si>
    <t>27/03/2017</t>
  </si>
  <si>
    <t>28/03/2017</t>
  </si>
  <si>
    <t>7576448</t>
  </si>
  <si>
    <t>30/03/2017</t>
  </si>
  <si>
    <t>http://transparencia.esonora.gob.mx/NR/rdonlyres/8E2FEA29-2CB4-4F47-BD0C-9AE078A03895/222626/InformedeActividadesGTM270317.pdf</t>
  </si>
  <si>
    <t>u8f/4AaXhRU=</t>
  </si>
  <si>
    <t>Firma de escrituras para la venta de terreno en el parque industrial de Empalme, en la notaria 49 en cd. Obregon</t>
  </si>
  <si>
    <t>28/02/2017</t>
  </si>
  <si>
    <t>01/03/2017</t>
  </si>
  <si>
    <t>7576376</t>
  </si>
  <si>
    <t>02/03/2017</t>
  </si>
  <si>
    <t>http://transparencia.esonora.gob.mx/NR/rdonlyres/8E2FEA29-2CB4-4F47-BD0C-9AE078A03895/222619/InformedeActividadesGTM280217.pdf</t>
  </si>
  <si>
    <t>YOzBQ/T3HiE=</t>
  </si>
  <si>
    <t>Entrega de nave industrial y llaves al nuevo inquilino</t>
  </si>
  <si>
    <t>15/02/2017</t>
  </si>
  <si>
    <t>7575604</t>
  </si>
  <si>
    <t>16/02/2017</t>
  </si>
  <si>
    <t>http://transparencia.esonora.gob.mx/NR/rdonlyres/8E2FEA29-2CB4-4F47-BD0C-9AE078A03895/222622/InformedeActividadesGTM150217.pdf</t>
  </si>
  <si>
    <t>bYZyUzCtpPg=</t>
  </si>
  <si>
    <t>Reunión en Cananea, Sonora con inversionistas interesados en terrenos y naves industriales en el Parque Industrial de Caborca</t>
  </si>
  <si>
    <t>Cananea</t>
  </si>
  <si>
    <t>16/01/2017</t>
  </si>
  <si>
    <t>17/01/2017</t>
  </si>
  <si>
    <t>7575454</t>
  </si>
  <si>
    <t>18/01/2017</t>
  </si>
  <si>
    <t>http://transparencia.esonora.gob.mx/NR/rdonlyres/8E2FEA29-2CB4-4F47-BD0C-9AE078A03895/222609/InformedeActividadesGTM160117.pdf</t>
  </si>
  <si>
    <t>gSAMZFafbdI=</t>
  </si>
  <si>
    <t>Visita a Sonoyta para ver el estatus de la nave industrial que es propiedad del Gonierno del Estado ya que se encuentra en malas condiciones</t>
  </si>
  <si>
    <t>26/01/2017</t>
  </si>
  <si>
    <t>7574776</t>
  </si>
  <si>
    <t>30/01/2017</t>
  </si>
  <si>
    <t>http://transparencia.esonora.gob.mx/NR/rdonlyres/8E2FEA29-2CB4-4F47-BD0C-9AE078A03895/222612/InformedeActividadesGTM260117.pdf</t>
  </si>
  <si>
    <t>Ru5Lb+FCpCk=</t>
  </si>
  <si>
    <t>Reunion con usuarios del Parque Industrial de Navojoa y ver estatus de terrenos</t>
  </si>
  <si>
    <t>28/01/2017</t>
  </si>
  <si>
    <t>7574749</t>
  </si>
  <si>
    <t>http://transparencia.esonora.gob.mx/NR/rdonlyres/8E2FEA29-2CB4-4F47-BD0C-9AE078A03895/222613/InformedeActividadesGTM280117.pdf</t>
  </si>
  <si>
    <t>cyBti6KNj/k=</t>
  </si>
  <si>
    <t>Recorrido a la nave industrial dentro del parque industrial de caborca para posterior entrega</t>
  </si>
  <si>
    <t>Entrega de inmueble a la empresa DMC concept, Diseños de Moda SA de CV</t>
  </si>
  <si>
    <t>7574684</t>
  </si>
  <si>
    <t>http://transparencia.esonora.gob.mx/NR/rdonlyres/8E2FEA29-2CB4-4F47-BD0C-9AE078A03895/222611/InformedeActividadesMSG250117.pdf</t>
  </si>
  <si>
    <t>JxZDLGvxE2s=</t>
  </si>
  <si>
    <t>2 trimestre</t>
  </si>
  <si>
    <t xml:space="preserve">10 </t>
  </si>
  <si>
    <t xml:space="preserve">Subdirectora de Proyectos Industriales </t>
  </si>
  <si>
    <t xml:space="preserve">Salido </t>
  </si>
  <si>
    <t xml:space="preserve">Gutierrez </t>
  </si>
  <si>
    <t>Regularizacion en predios de parque industrial de Caborca, Sonora.</t>
  </si>
  <si>
    <t xml:space="preserve">Hermosillo </t>
  </si>
  <si>
    <t xml:space="preserve">Mexico </t>
  </si>
  <si>
    <t xml:space="preserve">Sonora </t>
  </si>
  <si>
    <t xml:space="preserve">Caborca </t>
  </si>
  <si>
    <t>Visita notaria,sindicatura y catastro del Ayuntamiento de Caborca para regularizacion en el P.I de Caborca.</t>
  </si>
  <si>
    <t>25/05/2017</t>
  </si>
  <si>
    <t>27/05/2017</t>
  </si>
  <si>
    <t>5517085</t>
  </si>
  <si>
    <t>29/05/2017</t>
  </si>
  <si>
    <t>http://transparencia.esonora.gob.mx/NR/rdonlyres/8E2FEA29-2CB4-4F47-BD0C-9AE078A03895/231107/InformedereportedeActividadesMSG250517.pdf</t>
  </si>
  <si>
    <t>01/07/2017</t>
  </si>
  <si>
    <t xml:space="preserve">Departamento Administrativo </t>
  </si>
  <si>
    <t>nFaAq4gE/So=</t>
  </si>
  <si>
    <t>11</t>
  </si>
  <si>
    <t xml:space="preserve">Directora de Promoción y ventas </t>
  </si>
  <si>
    <t xml:space="preserve">Directora de Promoción y Ventas </t>
  </si>
  <si>
    <t xml:space="preserve">Direccion de Promocion y Ventas </t>
  </si>
  <si>
    <t xml:space="preserve">Eva Patricia </t>
  </si>
  <si>
    <t xml:space="preserve">Jimenez </t>
  </si>
  <si>
    <t>Borchardt</t>
  </si>
  <si>
    <t>Visita notaria, sindicatura y catastro del Ayuntamiento de Caborca para regularizacion en el P.I de Caborca.</t>
  </si>
  <si>
    <t>5517077</t>
  </si>
  <si>
    <t>2600</t>
  </si>
  <si>
    <t>http://transparencia.esonora.gob.mx/NR/rdonlyres/8E2FEA29-2CB4-4F47-BD0C-9AE078A03895/231103/InformedeActividadesEPJB250517.pdf</t>
  </si>
  <si>
    <t>Pvr6Z4rtfv4=</t>
  </si>
  <si>
    <t xml:space="preserve">Director General </t>
  </si>
  <si>
    <t xml:space="preserve">Dirección General </t>
  </si>
  <si>
    <t xml:space="preserve">Germán </t>
  </si>
  <si>
    <t xml:space="preserve">Tapia </t>
  </si>
  <si>
    <t>Visita al parque industrial de Empalme, Sonora.</t>
  </si>
  <si>
    <t xml:space="preserve">Empalme </t>
  </si>
  <si>
    <t>Visita con inversionistas interesados en comprar 3 terrenos en el parque industrial de Empalme, Sonora.</t>
  </si>
  <si>
    <t>12/05/2017</t>
  </si>
  <si>
    <t>13/05/2017</t>
  </si>
  <si>
    <t>5517069</t>
  </si>
  <si>
    <t>19/05/2017</t>
  </si>
  <si>
    <t>http://transparencia.esonora.gob.mx/NR/rdonlyres/8E2FEA29-2CB4-4F47-BD0C-9AE078A03895/231101/InformedeActividadesGTM120517.pdf</t>
  </si>
  <si>
    <t>7SvlOmrnSY8=</t>
  </si>
  <si>
    <t xml:space="preserve">12 </t>
  </si>
  <si>
    <t>Germán</t>
  </si>
  <si>
    <t>Reunion con el presidente municipal de Benito Juárez, Sonora</t>
  </si>
  <si>
    <t xml:space="preserve">México </t>
  </si>
  <si>
    <t xml:space="preserve">Benito Juarez </t>
  </si>
  <si>
    <t>Reunion con el presidente municipal de Benito Juárez, Son., a tratar asuntos con el desempleo que existe y ver la manera de instalar una empresa para resolver la problemática del municipio.</t>
  </si>
  <si>
    <t>11/04/2017</t>
  </si>
  <si>
    <t>12/04/2017</t>
  </si>
  <si>
    <t>5516946</t>
  </si>
  <si>
    <t>13/04/2017</t>
  </si>
  <si>
    <t>http://transparencia.esonora.gob.mx/NR/rdonlyres/8E2FEA29-2CB4-4F47-BD0C-9AE078A03895/231094/InformedeActividadesGTM110417.pdf</t>
  </si>
  <si>
    <t>gVWfr1CWn3o=</t>
  </si>
  <si>
    <t>Visita a las naves en Bacum y en Cd.Obregon con futuros inquilinos</t>
  </si>
  <si>
    <t xml:space="preserve">Cd.Obregon </t>
  </si>
  <si>
    <t>04/04/2017</t>
  </si>
  <si>
    <t>05/04/2017</t>
  </si>
  <si>
    <t>5516937</t>
  </si>
  <si>
    <t>10/04/2017</t>
  </si>
  <si>
    <t>http://transparencia.esonora.gob.mx/NR/rdonlyres/8E2FEA29-2CB4-4F47-BD0C-9AE078A03895/231121/InformedeActividadesMSG040417.pdf</t>
  </si>
  <si>
    <t>+JY/gXE6AXI=</t>
  </si>
  <si>
    <t xml:space="preserve">Direccion General </t>
  </si>
  <si>
    <t xml:space="preserve">German </t>
  </si>
  <si>
    <t>Reunion con el arrendador de la nave industrial en Caborca, Son.</t>
  </si>
  <si>
    <t>Reunion con la empresa que esta rentando la nave industrial en Caborca, Sonora, donde se vieron algunos puntos relacionados con la nave</t>
  </si>
  <si>
    <t>27/04/2017</t>
  </si>
  <si>
    <t>28/04/2017</t>
  </si>
  <si>
    <t>5516687</t>
  </si>
  <si>
    <t>02/05/2017</t>
  </si>
  <si>
    <t>http://transparencia.esonora.gob.mx/NR/rdonlyres/8E2FEA29-2CB4-4F47-BD0C-9AE078A03895/231098/InformedeActividadesGTM270417.pdf</t>
  </si>
  <si>
    <t>JrMd9hBew1w=</t>
  </si>
  <si>
    <t>4to trimestre</t>
  </si>
  <si>
    <t>Dirección General</t>
  </si>
  <si>
    <t>Miranda</t>
  </si>
  <si>
    <t>Tramite de terreno en Parque Industrial</t>
  </si>
  <si>
    <t>México</t>
  </si>
  <si>
    <t>Obregon</t>
  </si>
  <si>
    <t>12/10/2017</t>
  </si>
  <si>
    <t>14/10/2017</t>
  </si>
  <si>
    <t>2234568</t>
  </si>
  <si>
    <t>16/10/2017</t>
  </si>
  <si>
    <t>http://transparencia.esonora.gob.mx/NR/rdonlyres/8E2FEA29-2CB4-4F47-BD0C-9AE078A03895/258090/InformedeActividadesGTM161017.pdf</t>
  </si>
  <si>
    <t>01/02/2018</t>
  </si>
  <si>
    <t>zoRJFT9sz1k=</t>
  </si>
  <si>
    <t>Reunión con el Presidente Municipal de Sonoyta</t>
  </si>
  <si>
    <t>27/10/2017</t>
  </si>
  <si>
    <t>29/10/2017</t>
  </si>
  <si>
    <t>2234567</t>
  </si>
  <si>
    <t>30/10/2017</t>
  </si>
  <si>
    <t>http://transparencia.esonora.gob.mx/NR/rdonlyres/8E2FEA29-2CB4-4F47-BD0C-9AE078A03895/258091/InformedeActividadesGTM301017.pdf</t>
  </si>
  <si>
    <t>lLEXsNXx4YM=</t>
  </si>
  <si>
    <t>Visita Parque Industrial de Empalme Sonora</t>
  </si>
  <si>
    <t xml:space="preserve">Visita Parque Industrial de Empalme Sonora </t>
  </si>
  <si>
    <t>16/11/2017</t>
  </si>
  <si>
    <t>17/11/2017</t>
  </si>
  <si>
    <t>2234566</t>
  </si>
  <si>
    <t>20/11/2017</t>
  </si>
  <si>
    <t>http://transparencia.esonora.gob.mx/NR/rdonlyres/8E2FEA29-2CB4-4F47-BD0C-9AE078A03895/258093/InformedeActividadesGTM201117.pdf</t>
  </si>
  <si>
    <t>3KhT0CiSPI4=</t>
  </si>
  <si>
    <t>Reunión con Lic. Gerardo Robles</t>
  </si>
  <si>
    <t>08/12/2017</t>
  </si>
  <si>
    <t>09/12/2017</t>
  </si>
  <si>
    <t>2234565</t>
  </si>
  <si>
    <t>11/12/2017</t>
  </si>
  <si>
    <t>http://transparencia.esonora.gob.mx/NR/rdonlyres/8E2FEA29-2CB4-4F47-BD0C-9AE078A03895/258094/InformedeActividadesGTM111217.pdf</t>
  </si>
  <si>
    <t>R1ExQ9Qnvzs=</t>
  </si>
  <si>
    <t>Reunión tramite de Subestación</t>
  </si>
  <si>
    <t>13/12/2017</t>
  </si>
  <si>
    <t>15/12/2017</t>
  </si>
  <si>
    <t>2234564</t>
  </si>
  <si>
    <t>http://transparencia.esonora.gob.mx/NR/rdonlyres/8E2FEA29-2CB4-4F47-BD0C-9AE078A03895/258095/InformedeActividadesGTM151217.pdf</t>
  </si>
  <si>
    <t>ALpVSPGOekU=</t>
  </si>
  <si>
    <t>Visita para ver status de la nave industrial</t>
  </si>
  <si>
    <t>19/12/2017</t>
  </si>
  <si>
    <t>22/12/2017</t>
  </si>
  <si>
    <t>2234563</t>
  </si>
  <si>
    <t>4550</t>
  </si>
  <si>
    <t>23/12/2017</t>
  </si>
  <si>
    <t>http://transparencia.esonora.gob.mx/NR/rdonlyres/8E2FEA29-2CB4-4F47-BD0C-9AE078A03895/258097/InformedeActividadesGTM231217.pdf</t>
  </si>
  <si>
    <t>Df5zrso/eZA=</t>
  </si>
  <si>
    <t>Seguimiento a la Subestación</t>
  </si>
  <si>
    <t>30/12/2017</t>
  </si>
  <si>
    <t>31/12/2017</t>
  </si>
  <si>
    <t>2234562</t>
  </si>
  <si>
    <t>08/01/2018</t>
  </si>
  <si>
    <t>http://transparencia.esonora.gob.mx/NR/rdonlyres/8E2FEA29-2CB4-4F47-BD0C-9AE078A03895/258098/InformedeActividadesGTM080118.pdf</t>
  </si>
  <si>
    <t>T+jNiXlAX+A=</t>
  </si>
  <si>
    <t xml:space="preserve">Dirección de Promoción y Ventas </t>
  </si>
  <si>
    <t>Eva Patricia</t>
  </si>
  <si>
    <t>Jimenez</t>
  </si>
  <si>
    <t>Reunión Ing. Jose Manuel Villa</t>
  </si>
  <si>
    <t>01/11/2017</t>
  </si>
  <si>
    <t>02/11/2017</t>
  </si>
  <si>
    <t>2234561</t>
  </si>
  <si>
    <t>1500</t>
  </si>
  <si>
    <t>06/11/2017</t>
  </si>
  <si>
    <t>http://transparencia.esonora.gob.mx/NR/rdonlyres/8E2FEA29-2CB4-4F47-BD0C-9AE078A03895/258100/InformedeActividadesPJB061117.pdf</t>
  </si>
  <si>
    <t>g7hkaeDeQQI=</t>
  </si>
  <si>
    <t>Subdirección de Proyectos Industriales</t>
  </si>
  <si>
    <t>Mariana</t>
  </si>
  <si>
    <t>Reunión Bienes y Concesiones</t>
  </si>
  <si>
    <t>2234560</t>
  </si>
  <si>
    <t>http://transparencia.esonora.gob.mx/NR/rdonlyres/8E2FEA29-2CB4-4F47-BD0C-9AE078A03895/258099/InformedeActividadesMSG061117.pdf</t>
  </si>
  <si>
    <t>Funcionario</t>
  </si>
  <si>
    <t>Servidor público de base</t>
  </si>
  <si>
    <t>Empleado</t>
  </si>
  <si>
    <t>Miembro del Sujeto Obligado</t>
  </si>
  <si>
    <t>Representante popular</t>
  </si>
  <si>
    <t>Miembro del poder judicial</t>
  </si>
  <si>
    <t>Miembro de órgano autónomo</t>
  </si>
  <si>
    <t>Prestador de servicios profesionales</t>
  </si>
  <si>
    <t>Otro</t>
  </si>
  <si>
    <t>Internacional</t>
  </si>
  <si>
    <t>28802</t>
  </si>
  <si>
    <t>28803</t>
  </si>
  <si>
    <t>28804</t>
  </si>
  <si>
    <t>Id</t>
  </si>
  <si>
    <t>Clave de la partida de cada uno de los conceptos</t>
  </si>
  <si>
    <t>Denominación de la partida por concepto</t>
  </si>
  <si>
    <t>Importe ejercido erogado por concepto de viáticos</t>
  </si>
  <si>
    <t>UzgQWDLIvaE=</t>
  </si>
  <si>
    <t>37501</t>
  </si>
  <si>
    <t>Viaticos en el país</t>
  </si>
  <si>
    <t>LeN5Unv+ZhA=</t>
  </si>
  <si>
    <t>1Ip3k4xJlOE=</t>
  </si>
  <si>
    <t>IC3s4NqIVQk=</t>
  </si>
  <si>
    <t>e7XWhBE1aag=</t>
  </si>
  <si>
    <t>PlLh5Vk1ijs=</t>
  </si>
  <si>
    <t>VoIcucpPzqM=</t>
  </si>
  <si>
    <t>qVtBY98GF58=</t>
  </si>
  <si>
    <t>u9zKSE3BR38=</t>
  </si>
  <si>
    <t>z4W0i9JueQE=</t>
  </si>
  <si>
    <t>Wq2LhaEr9tk=</t>
  </si>
  <si>
    <t>R7PzypCnlvs=</t>
  </si>
  <si>
    <t>XFQFelaPoUo=</t>
  </si>
  <si>
    <t>9OwtvrJghPk=</t>
  </si>
  <si>
    <t>DGystUUalCg=</t>
  </si>
  <si>
    <t>XJRK1BxFFuA=</t>
  </si>
  <si>
    <t>EK8MWJD9Q6Q=</t>
  </si>
  <si>
    <t>mGXJthuN68c=</t>
  </si>
  <si>
    <t>9k9J5U76ihQ=</t>
  </si>
  <si>
    <t>sZ19rvqgTZ0=</t>
  </si>
  <si>
    <t>FtTju10rzAQ=</t>
  </si>
  <si>
    <t>QHp59/MCIKc=</t>
  </si>
  <si>
    <t>pqOD2Vl7hls=</t>
  </si>
  <si>
    <t>ev+wTUSODiU=</t>
  </si>
  <si>
    <t>28805</t>
  </si>
  <si>
    <t>Hipervínculo a las facturas o comprobantes</t>
  </si>
  <si>
    <t>28806</t>
  </si>
  <si>
    <t>Hipervínculo a normatividad reguladora de gastos</t>
  </si>
  <si>
    <t>jgrUsyuBZL8=</t>
  </si>
  <si>
    <t>http://contraloria.sonora.gob.mx/ciudadanos/compendio-legislativo-basico/compendio-legislativo-basico-estatal/otras-disposiciones/230--178/file.html</t>
  </si>
  <si>
    <t>JlOr5efo3Nw=</t>
  </si>
  <si>
    <t>uyTdpXmZfJw=</t>
  </si>
  <si>
    <t>X6/KX9/Kn1A=</t>
  </si>
  <si>
    <t>Abvl3ou7YL8=</t>
  </si>
  <si>
    <t>7vhNEsbPyMo=</t>
  </si>
  <si>
    <t>/U+bq2wKS0w=</t>
  </si>
  <si>
    <t>qkDkbV+5VK8=</t>
  </si>
  <si>
    <t>oEXvAL+sLYo=</t>
  </si>
  <si>
    <t>9Chw2sHUMCs=</t>
  </si>
  <si>
    <t>f1vBd64+U/w=</t>
  </si>
  <si>
    <t>TOy20Pks/b8=</t>
  </si>
  <si>
    <t>snc4LX246S4=</t>
  </si>
  <si>
    <t>AC/6T16wTsM=</t>
  </si>
  <si>
    <t>iK6CavvEbZY=</t>
  </si>
  <si>
    <t>sHDQSRgjl3o=</t>
  </si>
  <si>
    <t>5TTzXkjVRs4=</t>
  </si>
  <si>
    <t>R7Q+wmUbRqg=</t>
  </si>
  <si>
    <t>GxQ6clDWlss=</t>
  </si>
  <si>
    <t>http://contraloria.sonora.gob.mx/ciudadanos/compendio-legislativo-basico/compendio-legislativo-basico-estatal/decretos/550--407/file.html</t>
  </si>
  <si>
    <t>lbK38ouTrVc=</t>
  </si>
  <si>
    <t>quylsSQxCeY=</t>
  </si>
  <si>
    <t>gFhWml2IwQk01+e4XZNW8A==</t>
  </si>
  <si>
    <t>73BLeu8zHU401+e4XZNW8A==</t>
  </si>
  <si>
    <t>PwskuRcpgPI01+e4XZNW8A==</t>
  </si>
  <si>
    <t>bzfcL61F59o01+e4XZNW8A==</t>
  </si>
  <si>
    <t>Ei2YoxepK1E01+e4XZNW8A==</t>
  </si>
  <si>
    <t>foxCfG8fZDM01+e4XZNW8A==</t>
  </si>
  <si>
    <t>90Qy4Tc2wY801+e4XZNW8A==</t>
  </si>
  <si>
    <t>5KipXn3ZmEs01+e4XZNW8A==</t>
  </si>
  <si>
    <t>hJxfqDHi2Fs01+e4XZNW8A==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</si>
</sst>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AK46"/>
  <sheetViews>
    <sheetView workbookViewId="0" tabSelected="true"/>
  </sheetViews>
  <sheetFormatPr defaultRowHeight="15.0"/>
  <cols>
    <col min="2" max="2" width="8.0390625" customWidth="true" bestFit="true"/>
    <col min="3" max="3" width="20.3046875" customWidth="true" bestFit="true"/>
    <col min="4" max="4" width="42.234375" customWidth="true" bestFit="true"/>
    <col min="5" max="5" width="21.5" customWidth="true" bestFit="true"/>
    <col min="6" max="6" width="33.7421875" customWidth="true" bestFit="true"/>
    <col min="7" max="7" width="33.7421875" customWidth="true" bestFit="true"/>
    <col min="8" max="8" width="37.84765625" customWidth="true" bestFit="true"/>
    <col min="9" max="9" width="35.2265625" customWidth="true" bestFit="true"/>
    <col min="10" max="10" width="37.9921875" customWidth="true" bestFit="true"/>
    <col min="11" max="11" width="39.8359375" customWidth="true" bestFit="true"/>
    <col min="12" max="12" width="168.65234375" customWidth="true" bestFit="true"/>
    <col min="13" max="13" width="11.609375" customWidth="true" bestFit="true"/>
    <col min="14" max="14" width="31.75" customWidth="true" bestFit="true"/>
    <col min="15" max="15" width="39.828125" customWidth="true" bestFit="true"/>
    <col min="16" max="16" width="10.14453125" customWidth="true" bestFit="true"/>
    <col min="17" max="17" width="12.4609375" customWidth="true" bestFit="true"/>
    <col min="18" max="18" width="12.60546875" customWidth="true" bestFit="true"/>
    <col min="19" max="19" width="10.98046875" customWidth="true" bestFit="true"/>
    <col min="20" max="20" width="13.296875" customWidth="true" bestFit="true"/>
    <col min="21" max="21" width="16.921875" customWidth="true" bestFit="true"/>
    <col min="22" max="22" width="255.0" customWidth="true" bestFit="true"/>
    <col min="23" max="23" width="25.9296875" customWidth="true" bestFit="true"/>
    <col min="24" max="24" width="27.6875" customWidth="true" bestFit="true"/>
    <col min="25" max="25" width="41.39453125" customWidth="true" bestFit="true"/>
    <col min="26" max="26" width="26.44921875" customWidth="true" bestFit="true"/>
    <col min="27" max="27" width="31.37109375" customWidth="true" bestFit="true"/>
    <col min="28" max="28" width="38.24609375" customWidth="true" bestFit="true"/>
    <col min="29" max="29" width="127.828125" customWidth="true" bestFit="true"/>
    <col min="30" max="30" width="38.3125" customWidth="true" bestFit="true"/>
    <col min="31" max="31" width="43.37109375" customWidth="true" bestFit="true"/>
    <col min="32" max="32" width="17.5390625" customWidth="true" bestFit="true"/>
    <col min="33" max="33" width="30.56640625" customWidth="true" bestFit="true"/>
    <col min="34" max="34" width="8.0390625" customWidth="true" bestFit="true"/>
    <col min="35" max="35" width="20.015625" customWidth="true" bestFit="true"/>
    <col min="36" max="36" width="114.9765625" customWidth="true" bestFit="true"/>
    <col min="1" max="1" width="15.9453125" customWidth="true" bestFit="true"/>
  </cols>
  <sheetData>
    <row r="1" hidden="true">
      <c r="A1" t="s">
        <v>0</v>
      </c>
    </row>
    <row r="2">
      <c r="A2" t="s" s="1">
        <v>1</v>
      </c>
      <c r="D2" t="s" s="1">
        <v>2</v>
      </c>
      <c r="G2" t="s" s="1">
        <v>3</v>
      </c>
    </row>
    <row r="3">
      <c r="A3" t="s" s="2">
        <v>4</v>
      </c>
      <c r="D3" t="s" s="2">
        <v>5</v>
      </c>
      <c r="G3" s="2"/>
    </row>
    <row r="4" hidden="true">
      <c r="B4" t="s">
        <v>6</v>
      </c>
      <c r="C4" t="s">
        <v>6</v>
      </c>
      <c r="D4" t="s">
        <v>7</v>
      </c>
      <c r="E4" t="s">
        <v>6</v>
      </c>
      <c r="F4" t="s">
        <v>8</v>
      </c>
      <c r="G4" t="s">
        <v>6</v>
      </c>
      <c r="H4" t="s">
        <v>8</v>
      </c>
      <c r="I4" t="s">
        <v>6</v>
      </c>
      <c r="J4" t="s">
        <v>6</v>
      </c>
      <c r="K4" t="s">
        <v>6</v>
      </c>
      <c r="L4" t="s">
        <v>8</v>
      </c>
      <c r="M4" t="s">
        <v>7</v>
      </c>
      <c r="N4" t="s">
        <v>9</v>
      </c>
      <c r="O4" t="s">
        <v>10</v>
      </c>
      <c r="P4" t="s">
        <v>6</v>
      </c>
      <c r="Q4" t="s">
        <v>6</v>
      </c>
      <c r="R4" t="s">
        <v>6</v>
      </c>
      <c r="S4" t="s">
        <v>6</v>
      </c>
      <c r="T4" t="s">
        <v>6</v>
      </c>
      <c r="U4" t="s">
        <v>6</v>
      </c>
      <c r="V4" t="s">
        <v>8</v>
      </c>
      <c r="W4" t="s">
        <v>11</v>
      </c>
      <c r="X4" t="s">
        <v>11</v>
      </c>
      <c r="Y4" t="s">
        <v>12</v>
      </c>
      <c r="Z4" t="s">
        <v>10</v>
      </c>
      <c r="AA4" t="s">
        <v>10</v>
      </c>
      <c r="AB4" t="s">
        <v>11</v>
      </c>
      <c r="AC4" t="s">
        <v>13</v>
      </c>
      <c r="AD4" t="s">
        <v>12</v>
      </c>
      <c r="AE4" t="s">
        <v>12</v>
      </c>
      <c r="AF4" t="s">
        <v>11</v>
      </c>
      <c r="AG4" t="s">
        <v>6</v>
      </c>
      <c r="AH4" t="s">
        <v>14</v>
      </c>
      <c r="AI4" t="s">
        <v>15</v>
      </c>
      <c r="AJ4" t="s">
        <v>16</v>
      </c>
    </row>
    <row r="5" hidden="true">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row>
    <row r="6">
      <c r="A6" t="s" s="1">
        <v>52</v>
      </c>
    </row>
    <row r="7">
      <c r="B7" t="s" s="2">
        <v>53</v>
      </c>
      <c r="C7" t="s" s="2">
        <v>54</v>
      </c>
      <c r="D7" t="s" s="2">
        <v>55</v>
      </c>
      <c r="E7" t="s" s="2">
        <v>56</v>
      </c>
      <c r="F7" t="s" s="2">
        <v>57</v>
      </c>
      <c r="G7" t="s" s="2">
        <v>58</v>
      </c>
      <c r="H7" t="s" s="2">
        <v>59</v>
      </c>
      <c r="I7" t="s" s="2">
        <v>60</v>
      </c>
      <c r="J7" t="s" s="2">
        <v>61</v>
      </c>
      <c r="K7" t="s" s="2">
        <v>62</v>
      </c>
      <c r="L7" t="s" s="2">
        <v>63</v>
      </c>
      <c r="M7" t="s" s="2">
        <v>64</v>
      </c>
      <c r="N7" t="s" s="2">
        <v>65</v>
      </c>
      <c r="O7" t="s" s="2">
        <v>66</v>
      </c>
      <c r="P7" t="s" s="2">
        <v>67</v>
      </c>
      <c r="Q7" t="s" s="2">
        <v>68</v>
      </c>
      <c r="R7" t="s" s="2">
        <v>69</v>
      </c>
      <c r="S7" t="s" s="2">
        <v>70</v>
      </c>
      <c r="T7" t="s" s="2">
        <v>71</v>
      </c>
      <c r="U7" t="s" s="2">
        <v>72</v>
      </c>
      <c r="V7" t="s" s="2">
        <v>73</v>
      </c>
      <c r="W7" t="s" s="2">
        <v>74</v>
      </c>
      <c r="X7" t="s" s="2">
        <v>75</v>
      </c>
      <c r="Y7" t="s" s="2">
        <v>76</v>
      </c>
      <c r="Z7" t="s" s="2">
        <v>77</v>
      </c>
      <c r="AA7" t="s" s="2">
        <v>78</v>
      </c>
      <c r="AB7" t="s" s="2">
        <v>79</v>
      </c>
      <c r="AC7" t="s" s="2">
        <v>80</v>
      </c>
      <c r="AD7" t="s" s="2">
        <v>81</v>
      </c>
      <c r="AE7" t="s" s="2">
        <v>82</v>
      </c>
      <c r="AF7" t="s" s="2">
        <v>83</v>
      </c>
      <c r="AG7" t="s" s="2">
        <v>84</v>
      </c>
      <c r="AH7" t="s" s="2">
        <v>85</v>
      </c>
      <c r="AI7" t="s" s="2">
        <v>86</v>
      </c>
      <c r="AJ7" t="s" s="2">
        <v>87</v>
      </c>
    </row>
    <row r="8" ht="45.0" customHeight="true">
      <c r="A8" t="s" s="4">
        <v>88</v>
      </c>
      <c r="B8" t="s" s="4">
        <v>89</v>
      </c>
      <c r="C8" t="s" s="4">
        <v>90</v>
      </c>
      <c r="D8" t="s" s="4">
        <v>91</v>
      </c>
      <c r="E8" t="s" s="4">
        <v>12</v>
      </c>
      <c r="F8" t="s" s="4">
        <v>92</v>
      </c>
      <c r="G8" t="s" s="4">
        <v>93</v>
      </c>
      <c r="H8" t="s" s="4">
        <v>94</v>
      </c>
      <c r="I8" t="s" s="4">
        <v>95</v>
      </c>
      <c r="J8" t="s" s="4">
        <v>96</v>
      </c>
      <c r="K8" t="s" s="4">
        <v>97</v>
      </c>
      <c r="L8" t="s" s="4">
        <v>98</v>
      </c>
      <c r="M8" t="s" s="4">
        <v>99</v>
      </c>
      <c r="N8" t="s" s="4">
        <v>100</v>
      </c>
      <c r="O8" t="s" s="4">
        <v>100</v>
      </c>
      <c r="P8" t="s" s="4">
        <v>101</v>
      </c>
      <c r="Q8" t="s" s="4">
        <v>102</v>
      </c>
      <c r="R8" t="s" s="4">
        <v>103</v>
      </c>
      <c r="S8" t="s" s="4">
        <v>101</v>
      </c>
      <c r="T8" t="s" s="4">
        <v>102</v>
      </c>
      <c r="U8" t="s" s="4">
        <v>104</v>
      </c>
      <c r="V8" t="s" s="4">
        <v>105</v>
      </c>
      <c r="W8" t="s" s="4">
        <v>106</v>
      </c>
      <c r="X8" t="s" s="4">
        <v>107</v>
      </c>
      <c r="Y8" t="s" s="4">
        <v>108</v>
      </c>
      <c r="Z8" t="s" s="4">
        <v>109</v>
      </c>
      <c r="AA8" t="s" s="4">
        <v>100</v>
      </c>
      <c r="AB8" t="s" s="4">
        <v>110</v>
      </c>
      <c r="AC8" t="s" s="4">
        <v>111</v>
      </c>
      <c r="AD8" t="s" s="4">
        <v>108</v>
      </c>
      <c r="AE8" t="s" s="4">
        <v>108</v>
      </c>
      <c r="AF8" t="s" s="4">
        <v>112</v>
      </c>
      <c r="AG8" t="s" s="4">
        <v>113</v>
      </c>
      <c r="AH8" t="s" s="4">
        <v>114</v>
      </c>
      <c r="AI8" t="s" s="4">
        <v>115</v>
      </c>
      <c r="AJ8" t="s" s="4">
        <v>116</v>
      </c>
    </row>
    <row r="9" ht="45.0" customHeight="true">
      <c r="A9" t="s" s="4">
        <v>117</v>
      </c>
      <c r="B9" t="s" s="4">
        <v>89</v>
      </c>
      <c r="C9" t="s" s="4">
        <v>90</v>
      </c>
      <c r="D9" t="s" s="4">
        <v>91</v>
      </c>
      <c r="E9" t="s" s="4">
        <v>12</v>
      </c>
      <c r="F9" t="s" s="4">
        <v>92</v>
      </c>
      <c r="G9" t="s" s="4">
        <v>93</v>
      </c>
      <c r="H9" t="s" s="4">
        <v>94</v>
      </c>
      <c r="I9" t="s" s="4">
        <v>95</v>
      </c>
      <c r="J9" t="s" s="4">
        <v>96</v>
      </c>
      <c r="K9" t="s" s="4">
        <v>97</v>
      </c>
      <c r="L9" t="s" s="4">
        <v>118</v>
      </c>
      <c r="M9" t="s" s="4">
        <v>99</v>
      </c>
      <c r="N9" t="s" s="4">
        <v>100</v>
      </c>
      <c r="O9" t="s" s="4">
        <v>100</v>
      </c>
      <c r="P9" t="s" s="4">
        <v>101</v>
      </c>
      <c r="Q9" t="s" s="4">
        <v>102</v>
      </c>
      <c r="R9" t="s" s="4">
        <v>103</v>
      </c>
      <c r="S9" t="s" s="4">
        <v>101</v>
      </c>
      <c r="T9" t="s" s="4">
        <v>102</v>
      </c>
      <c r="U9" t="s" s="4">
        <v>119</v>
      </c>
      <c r="V9" t="s" s="4">
        <v>120</v>
      </c>
      <c r="W9" t="s" s="4">
        <v>110</v>
      </c>
      <c r="X9" t="s" s="4">
        <v>121</v>
      </c>
      <c r="Y9" t="s" s="4">
        <v>122</v>
      </c>
      <c r="Z9" t="s" s="4">
        <v>109</v>
      </c>
      <c r="AA9" t="s" s="4">
        <v>100</v>
      </c>
      <c r="AB9" t="s" s="4">
        <v>123</v>
      </c>
      <c r="AC9" t="s" s="4">
        <v>124</v>
      </c>
      <c r="AD9" t="s" s="4">
        <v>122</v>
      </c>
      <c r="AE9" t="s" s="4">
        <v>122</v>
      </c>
      <c r="AF9" t="s" s="4">
        <v>125</v>
      </c>
      <c r="AG9" t="s" s="4">
        <v>113</v>
      </c>
      <c r="AH9" t="s" s="4">
        <v>114</v>
      </c>
      <c r="AI9" t="s" s="4">
        <v>115</v>
      </c>
      <c r="AJ9" t="s" s="4">
        <v>116</v>
      </c>
    </row>
    <row r="10" ht="45.0" customHeight="true">
      <c r="A10" t="s" s="4">
        <v>126</v>
      </c>
      <c r="B10" t="s" s="4">
        <v>89</v>
      </c>
      <c r="C10" t="s" s="4">
        <v>90</v>
      </c>
      <c r="D10" t="s" s="4">
        <v>91</v>
      </c>
      <c r="E10" t="s" s="4">
        <v>14</v>
      </c>
      <c r="F10" t="s" s="4">
        <v>127</v>
      </c>
      <c r="G10" t="s" s="4">
        <v>128</v>
      </c>
      <c r="H10" t="s" s="4">
        <v>128</v>
      </c>
      <c r="I10" t="s" s="4">
        <v>129</v>
      </c>
      <c r="J10" t="s" s="4">
        <v>130</v>
      </c>
      <c r="K10" t="s" s="4">
        <v>131</v>
      </c>
      <c r="L10" t="s" s="4">
        <v>132</v>
      </c>
      <c r="M10" t="s" s="4">
        <v>99</v>
      </c>
      <c r="N10" t="s" s="4">
        <v>100</v>
      </c>
      <c r="O10" t="s" s="4">
        <v>100</v>
      </c>
      <c r="P10" t="s" s="4">
        <v>101</v>
      </c>
      <c r="Q10" t="s" s="4">
        <v>102</v>
      </c>
      <c r="R10" t="s" s="4">
        <v>103</v>
      </c>
      <c r="S10" t="s" s="4">
        <v>101</v>
      </c>
      <c r="T10" t="s" s="4">
        <v>102</v>
      </c>
      <c r="U10" t="s" s="4">
        <v>133</v>
      </c>
      <c r="V10" t="s" s="4">
        <v>134</v>
      </c>
      <c r="W10" t="s" s="4">
        <v>135</v>
      </c>
      <c r="X10" t="s" s="4">
        <v>136</v>
      </c>
      <c r="Y10" t="s" s="4">
        <v>137</v>
      </c>
      <c r="Z10" t="s" s="4">
        <v>138</v>
      </c>
      <c r="AA10" t="s" s="4">
        <v>100</v>
      </c>
      <c r="AB10" t="s" s="4">
        <v>139</v>
      </c>
      <c r="AC10" t="s" s="4">
        <v>140</v>
      </c>
      <c r="AD10" t="s" s="4">
        <v>137</v>
      </c>
      <c r="AE10" t="s" s="4">
        <v>137</v>
      </c>
      <c r="AF10" t="s" s="4">
        <v>141</v>
      </c>
      <c r="AG10" t="s" s="4">
        <v>113</v>
      </c>
      <c r="AH10" t="s" s="4">
        <v>114</v>
      </c>
      <c r="AI10" t="s" s="4">
        <v>115</v>
      </c>
      <c r="AJ10" t="s" s="4">
        <v>116</v>
      </c>
    </row>
    <row r="11" ht="45.0" customHeight="true">
      <c r="A11" t="s" s="4">
        <v>142</v>
      </c>
      <c r="B11" t="s" s="4">
        <v>89</v>
      </c>
      <c r="C11" t="s" s="4">
        <v>90</v>
      </c>
      <c r="D11" t="s" s="4">
        <v>91</v>
      </c>
      <c r="E11" t="s" s="4">
        <v>14</v>
      </c>
      <c r="F11" t="s" s="4">
        <v>127</v>
      </c>
      <c r="G11" t="s" s="4">
        <v>128</v>
      </c>
      <c r="H11" t="s" s="4">
        <v>128</v>
      </c>
      <c r="I11" t="s" s="4">
        <v>129</v>
      </c>
      <c r="J11" t="s" s="4">
        <v>130</v>
      </c>
      <c r="K11" t="s" s="4">
        <v>131</v>
      </c>
      <c r="L11" t="s" s="4">
        <v>143</v>
      </c>
      <c r="M11" t="s" s="4">
        <v>99</v>
      </c>
      <c r="N11" t="s" s="4">
        <v>100</v>
      </c>
      <c r="O11" t="s" s="4">
        <v>100</v>
      </c>
      <c r="P11" t="s" s="4">
        <v>101</v>
      </c>
      <c r="Q11" t="s" s="4">
        <v>102</v>
      </c>
      <c r="R11" t="s" s="4">
        <v>103</v>
      </c>
      <c r="S11" t="s" s="4">
        <v>101</v>
      </c>
      <c r="T11" t="s" s="4">
        <v>102</v>
      </c>
      <c r="U11" t="s" s="4">
        <v>144</v>
      </c>
      <c r="V11" t="s" s="4">
        <v>145</v>
      </c>
      <c r="W11" t="s" s="4">
        <v>146</v>
      </c>
      <c r="X11" t="s" s="4">
        <v>147</v>
      </c>
      <c r="Y11" t="s" s="4">
        <v>148</v>
      </c>
      <c r="Z11" t="s" s="4">
        <v>149</v>
      </c>
      <c r="AA11" t="s" s="4">
        <v>100</v>
      </c>
      <c r="AB11" t="s" s="4">
        <v>150</v>
      </c>
      <c r="AC11" t="s" s="4">
        <v>151</v>
      </c>
      <c r="AD11" t="s" s="4">
        <v>148</v>
      </c>
      <c r="AE11" t="s" s="4">
        <v>148</v>
      </c>
      <c r="AF11" t="s" s="4">
        <v>152</v>
      </c>
      <c r="AG11" t="s" s="4">
        <v>113</v>
      </c>
      <c r="AH11" t="s" s="4">
        <v>114</v>
      </c>
      <c r="AI11" t="s" s="4">
        <v>115</v>
      </c>
      <c r="AJ11" t="s" s="4">
        <v>116</v>
      </c>
    </row>
    <row r="12" ht="45.0" customHeight="true">
      <c r="A12" t="s" s="4">
        <v>153</v>
      </c>
      <c r="B12" t="s" s="4">
        <v>89</v>
      </c>
      <c r="C12" t="s" s="4">
        <v>90</v>
      </c>
      <c r="D12" t="s" s="4">
        <v>91</v>
      </c>
      <c r="E12" t="s" s="4">
        <v>12</v>
      </c>
      <c r="F12" t="s" s="4">
        <v>92</v>
      </c>
      <c r="G12" t="s" s="4">
        <v>93</v>
      </c>
      <c r="H12" t="s" s="4">
        <v>94</v>
      </c>
      <c r="I12" t="s" s="4">
        <v>95</v>
      </c>
      <c r="J12" t="s" s="4">
        <v>96</v>
      </c>
      <c r="K12" t="s" s="4">
        <v>97</v>
      </c>
      <c r="L12" t="s" s="4">
        <v>154</v>
      </c>
      <c r="M12" t="s" s="4">
        <v>99</v>
      </c>
      <c r="N12" t="s" s="4">
        <v>100</v>
      </c>
      <c r="O12" t="s" s="4">
        <v>100</v>
      </c>
      <c r="P12" t="s" s="4">
        <v>101</v>
      </c>
      <c r="Q12" t="s" s="4">
        <v>102</v>
      </c>
      <c r="R12" t="s" s="4">
        <v>103</v>
      </c>
      <c r="S12" t="s" s="4">
        <v>101</v>
      </c>
      <c r="T12" t="s" s="4">
        <v>102</v>
      </c>
      <c r="U12" t="s" s="4">
        <v>104</v>
      </c>
      <c r="V12" t="s" s="4">
        <v>155</v>
      </c>
      <c r="W12" t="s" s="4">
        <v>156</v>
      </c>
      <c r="X12" t="s" s="4">
        <v>157</v>
      </c>
      <c r="Y12" t="s" s="4">
        <v>158</v>
      </c>
      <c r="Z12" t="s" s="4">
        <v>159</v>
      </c>
      <c r="AA12" t="s" s="4">
        <v>100</v>
      </c>
      <c r="AB12" t="s" s="4">
        <v>160</v>
      </c>
      <c r="AC12" t="s" s="4">
        <v>161</v>
      </c>
      <c r="AD12" t="s" s="4">
        <v>158</v>
      </c>
      <c r="AE12" t="s" s="4">
        <v>158</v>
      </c>
      <c r="AF12" t="s" s="4">
        <v>162</v>
      </c>
      <c r="AG12" t="s" s="4">
        <v>113</v>
      </c>
      <c r="AH12" t="s" s="4">
        <v>114</v>
      </c>
      <c r="AI12" t="s" s="4">
        <v>115</v>
      </c>
      <c r="AJ12" t="s" s="4">
        <v>116</v>
      </c>
    </row>
    <row r="13" ht="45.0" customHeight="true">
      <c r="A13" t="s" s="4">
        <v>163</v>
      </c>
      <c r="B13" t="s" s="4">
        <v>89</v>
      </c>
      <c r="C13" t="s" s="4">
        <v>90</v>
      </c>
      <c r="D13" t="s" s="4">
        <v>91</v>
      </c>
      <c r="E13" t="s" s="4">
        <v>14</v>
      </c>
      <c r="F13" t="s" s="4">
        <v>127</v>
      </c>
      <c r="G13" t="s" s="4">
        <v>128</v>
      </c>
      <c r="H13" t="s" s="4">
        <v>128</v>
      </c>
      <c r="I13" t="s" s="4">
        <v>129</v>
      </c>
      <c r="J13" t="s" s="4">
        <v>130</v>
      </c>
      <c r="K13" t="s" s="4">
        <v>131</v>
      </c>
      <c r="L13" t="s" s="4">
        <v>164</v>
      </c>
      <c r="M13" t="s" s="4">
        <v>99</v>
      </c>
      <c r="N13" t="s" s="4">
        <v>100</v>
      </c>
      <c r="O13" t="s" s="4">
        <v>100</v>
      </c>
      <c r="P13" t="s" s="4">
        <v>101</v>
      </c>
      <c r="Q13" t="s" s="4">
        <v>102</v>
      </c>
      <c r="R13" t="s" s="4">
        <v>103</v>
      </c>
      <c r="S13" t="s" s="4">
        <v>101</v>
      </c>
      <c r="T13" t="s" s="4">
        <v>102</v>
      </c>
      <c r="U13" t="s" s="4">
        <v>133</v>
      </c>
      <c r="V13" t="s" s="4">
        <v>165</v>
      </c>
      <c r="W13" t="s" s="4">
        <v>166</v>
      </c>
      <c r="X13" t="s" s="4">
        <v>167</v>
      </c>
      <c r="Y13" t="s" s="4">
        <v>168</v>
      </c>
      <c r="Z13" t="s" s="4">
        <v>138</v>
      </c>
      <c r="AA13" t="s" s="4">
        <v>100</v>
      </c>
      <c r="AB13" t="s" s="4">
        <v>169</v>
      </c>
      <c r="AC13" t="s" s="4">
        <v>170</v>
      </c>
      <c r="AD13" t="s" s="4">
        <v>168</v>
      </c>
      <c r="AE13" t="s" s="4">
        <v>168</v>
      </c>
      <c r="AF13" t="s" s="4">
        <v>171</v>
      </c>
      <c r="AG13" t="s" s="4">
        <v>113</v>
      </c>
      <c r="AH13" t="s" s="4">
        <v>114</v>
      </c>
      <c r="AI13" t="s" s="4">
        <v>115</v>
      </c>
      <c r="AJ13" t="s" s="4">
        <v>116</v>
      </c>
    </row>
    <row r="14" ht="45.0" customHeight="true">
      <c r="A14" t="s" s="4">
        <v>172</v>
      </c>
      <c r="B14" t="s" s="4">
        <v>89</v>
      </c>
      <c r="C14" t="s" s="4">
        <v>90</v>
      </c>
      <c r="D14" t="s" s="4">
        <v>91</v>
      </c>
      <c r="E14" t="s" s="4">
        <v>14</v>
      </c>
      <c r="F14" t="s" s="4">
        <v>127</v>
      </c>
      <c r="G14" t="s" s="4">
        <v>128</v>
      </c>
      <c r="H14" t="s" s="4">
        <v>128</v>
      </c>
      <c r="I14" t="s" s="4">
        <v>129</v>
      </c>
      <c r="J14" t="s" s="4">
        <v>130</v>
      </c>
      <c r="K14" t="s" s="4">
        <v>131</v>
      </c>
      <c r="L14" t="s" s="4">
        <v>173</v>
      </c>
      <c r="M14" t="s" s="4">
        <v>99</v>
      </c>
      <c r="N14" t="s" s="4">
        <v>100</v>
      </c>
      <c r="O14" t="s" s="4">
        <v>100</v>
      </c>
      <c r="P14" t="s" s="4">
        <v>101</v>
      </c>
      <c r="Q14" t="s" s="4">
        <v>102</v>
      </c>
      <c r="R14" t="s" s="4">
        <v>103</v>
      </c>
      <c r="S14" t="s" s="4">
        <v>101</v>
      </c>
      <c r="T14" t="s" s="4">
        <v>102</v>
      </c>
      <c r="U14" t="s" s="4">
        <v>174</v>
      </c>
      <c r="V14" t="s" s="4">
        <v>175</v>
      </c>
      <c r="W14" t="s" s="4">
        <v>176</v>
      </c>
      <c r="X14" t="s" s="4">
        <v>177</v>
      </c>
      <c r="Y14" t="s" s="4">
        <v>178</v>
      </c>
      <c r="Z14" t="s" s="4">
        <v>138</v>
      </c>
      <c r="AA14" t="s" s="4">
        <v>100</v>
      </c>
      <c r="AB14" t="s" s="4">
        <v>179</v>
      </c>
      <c r="AC14" t="s" s="4">
        <v>180</v>
      </c>
      <c r="AD14" t="s" s="4">
        <v>178</v>
      </c>
      <c r="AE14" t="s" s="4">
        <v>178</v>
      </c>
      <c r="AF14" t="s" s="4">
        <v>181</v>
      </c>
      <c r="AG14" t="s" s="4">
        <v>113</v>
      </c>
      <c r="AH14" t="s" s="4">
        <v>114</v>
      </c>
      <c r="AI14" t="s" s="4">
        <v>115</v>
      </c>
      <c r="AJ14" t="s" s="4">
        <v>116</v>
      </c>
    </row>
    <row r="15" ht="45.0" customHeight="true">
      <c r="A15" t="s" s="4">
        <v>182</v>
      </c>
      <c r="B15" t="s" s="4">
        <v>89</v>
      </c>
      <c r="C15" t="s" s="4">
        <v>90</v>
      </c>
      <c r="D15" t="s" s="4">
        <v>91</v>
      </c>
      <c r="E15" t="s" s="4">
        <v>14</v>
      </c>
      <c r="F15" t="s" s="4">
        <v>127</v>
      </c>
      <c r="G15" t="s" s="4">
        <v>128</v>
      </c>
      <c r="H15" t="s" s="4">
        <v>128</v>
      </c>
      <c r="I15" t="s" s="4">
        <v>129</v>
      </c>
      <c r="J15" t="s" s="4">
        <v>130</v>
      </c>
      <c r="K15" t="s" s="4">
        <v>131</v>
      </c>
      <c r="L15" t="s" s="4">
        <v>183</v>
      </c>
      <c r="M15" t="s" s="4">
        <v>99</v>
      </c>
      <c r="N15" t="s" s="4">
        <v>100</v>
      </c>
      <c r="O15" t="s" s="4">
        <v>100</v>
      </c>
      <c r="P15" t="s" s="4">
        <v>101</v>
      </c>
      <c r="Q15" t="s" s="4">
        <v>102</v>
      </c>
      <c r="R15" t="s" s="4">
        <v>103</v>
      </c>
      <c r="S15" t="s" s="4">
        <v>101</v>
      </c>
      <c r="T15" t="s" s="4">
        <v>184</v>
      </c>
      <c r="U15" t="s" s="4">
        <v>185</v>
      </c>
      <c r="V15" t="s" s="4">
        <v>186</v>
      </c>
      <c r="W15" t="s" s="4">
        <v>179</v>
      </c>
      <c r="X15" t="s" s="4">
        <v>187</v>
      </c>
      <c r="Y15" t="s" s="4">
        <v>188</v>
      </c>
      <c r="Z15" t="s" s="4">
        <v>189</v>
      </c>
      <c r="AA15" t="s" s="4">
        <v>100</v>
      </c>
      <c r="AB15" t="s" s="4">
        <v>166</v>
      </c>
      <c r="AC15" t="s" s="4">
        <v>190</v>
      </c>
      <c r="AD15" t="s" s="4">
        <v>188</v>
      </c>
      <c r="AE15" t="s" s="4">
        <v>188</v>
      </c>
      <c r="AF15" t="s" s="4">
        <v>191</v>
      </c>
      <c r="AG15" t="s" s="4">
        <v>113</v>
      </c>
      <c r="AH15" t="s" s="4">
        <v>114</v>
      </c>
      <c r="AI15" t="s" s="4">
        <v>115</v>
      </c>
      <c r="AJ15" t="s" s="4">
        <v>116</v>
      </c>
    </row>
    <row r="16" ht="45.0" customHeight="true">
      <c r="A16" t="s" s="4">
        <v>192</v>
      </c>
      <c r="B16" t="s" s="4">
        <v>89</v>
      </c>
      <c r="C16" t="s" s="4">
        <v>90</v>
      </c>
      <c r="D16" t="s" s="4">
        <v>91</v>
      </c>
      <c r="E16" t="s" s="4">
        <v>12</v>
      </c>
      <c r="F16" t="s" s="4">
        <v>92</v>
      </c>
      <c r="G16" t="s" s="4">
        <v>93</v>
      </c>
      <c r="H16" t="s" s="4">
        <v>94</v>
      </c>
      <c r="I16" t="s" s="4">
        <v>95</v>
      </c>
      <c r="J16" t="s" s="4">
        <v>96</v>
      </c>
      <c r="K16" t="s" s="4">
        <v>97</v>
      </c>
      <c r="L16" t="s" s="4">
        <v>193</v>
      </c>
      <c r="M16" t="s" s="4">
        <v>99</v>
      </c>
      <c r="N16" t="s" s="4">
        <v>100</v>
      </c>
      <c r="O16" t="s" s="4">
        <v>100</v>
      </c>
      <c r="P16" t="s" s="4">
        <v>101</v>
      </c>
      <c r="Q16" t="s" s="4">
        <v>102</v>
      </c>
      <c r="R16" t="s" s="4">
        <v>103</v>
      </c>
      <c r="S16" t="s" s="4">
        <v>101</v>
      </c>
      <c r="T16" t="s" s="4">
        <v>102</v>
      </c>
      <c r="U16" t="s" s="4">
        <v>144</v>
      </c>
      <c r="V16" t="s" s="4">
        <v>194</v>
      </c>
      <c r="W16" t="s" s="4">
        <v>177</v>
      </c>
      <c r="X16" t="s" s="4">
        <v>195</v>
      </c>
      <c r="Y16" t="s" s="4">
        <v>196</v>
      </c>
      <c r="Z16" t="s" s="4">
        <v>159</v>
      </c>
      <c r="AA16" t="s" s="4">
        <v>100</v>
      </c>
      <c r="AB16" t="s" s="4">
        <v>166</v>
      </c>
      <c r="AC16" t="s" s="4">
        <v>197</v>
      </c>
      <c r="AD16" t="s" s="4">
        <v>196</v>
      </c>
      <c r="AE16" t="s" s="4">
        <v>196</v>
      </c>
      <c r="AF16" t="s" s="4">
        <v>198</v>
      </c>
      <c r="AG16" t="s" s="4">
        <v>113</v>
      </c>
      <c r="AH16" t="s" s="4">
        <v>114</v>
      </c>
      <c r="AI16" t="s" s="4">
        <v>115</v>
      </c>
      <c r="AJ16" t="s" s="4">
        <v>116</v>
      </c>
    </row>
    <row r="17" ht="45.0" customHeight="true">
      <c r="A17" t="s" s="4">
        <v>199</v>
      </c>
      <c r="B17" t="s" s="4">
        <v>89</v>
      </c>
      <c r="C17" t="s" s="4">
        <v>90</v>
      </c>
      <c r="D17" t="s" s="4">
        <v>91</v>
      </c>
      <c r="E17" t="s" s="4">
        <v>14</v>
      </c>
      <c r="F17" t="s" s="4">
        <v>127</v>
      </c>
      <c r="G17" t="s" s="4">
        <v>128</v>
      </c>
      <c r="H17" t="s" s="4">
        <v>128</v>
      </c>
      <c r="I17" t="s" s="4">
        <v>129</v>
      </c>
      <c r="J17" t="s" s="4">
        <v>130</v>
      </c>
      <c r="K17" t="s" s="4">
        <v>131</v>
      </c>
      <c r="L17" t="s" s="4">
        <v>200</v>
      </c>
      <c r="M17" t="s" s="4">
        <v>99</v>
      </c>
      <c r="N17" t="s" s="4">
        <v>100</v>
      </c>
      <c r="O17" t="s" s="4">
        <v>100</v>
      </c>
      <c r="P17" t="s" s="4">
        <v>101</v>
      </c>
      <c r="Q17" t="s" s="4">
        <v>102</v>
      </c>
      <c r="R17" t="s" s="4">
        <v>103</v>
      </c>
      <c r="S17" t="s" s="4">
        <v>101</v>
      </c>
      <c r="T17" t="s" s="4">
        <v>102</v>
      </c>
      <c r="U17" t="s" s="4">
        <v>201</v>
      </c>
      <c r="V17" t="s" s="4">
        <v>202</v>
      </c>
      <c r="W17" t="s" s="4">
        <v>203</v>
      </c>
      <c r="X17" t="s" s="4">
        <v>204</v>
      </c>
      <c r="Y17" t="s" s="4">
        <v>205</v>
      </c>
      <c r="Z17" t="s" s="4">
        <v>138</v>
      </c>
      <c r="AA17" t="s" s="4">
        <v>100</v>
      </c>
      <c r="AB17" t="s" s="4">
        <v>206</v>
      </c>
      <c r="AC17" t="s" s="4">
        <v>207</v>
      </c>
      <c r="AD17" t="s" s="4">
        <v>205</v>
      </c>
      <c r="AE17" t="s" s="4">
        <v>205</v>
      </c>
      <c r="AF17" t="s" s="4">
        <v>152</v>
      </c>
      <c r="AG17" t="s" s="4">
        <v>113</v>
      </c>
      <c r="AH17" t="s" s="4">
        <v>114</v>
      </c>
      <c r="AI17" t="s" s="4">
        <v>115</v>
      </c>
      <c r="AJ17" t="s" s="4">
        <v>116</v>
      </c>
    </row>
    <row r="18" ht="45.0" customHeight="true">
      <c r="A18" t="s" s="4">
        <v>208</v>
      </c>
      <c r="B18" t="s" s="4">
        <v>89</v>
      </c>
      <c r="C18" t="s" s="4">
        <v>90</v>
      </c>
      <c r="D18" t="s" s="4">
        <v>91</v>
      </c>
      <c r="E18" t="s" s="4">
        <v>14</v>
      </c>
      <c r="F18" t="s" s="4">
        <v>127</v>
      </c>
      <c r="G18" t="s" s="4">
        <v>128</v>
      </c>
      <c r="H18" t="s" s="4">
        <v>128</v>
      </c>
      <c r="I18" t="s" s="4">
        <v>129</v>
      </c>
      <c r="J18" t="s" s="4">
        <v>130</v>
      </c>
      <c r="K18" t="s" s="4">
        <v>131</v>
      </c>
      <c r="L18" t="s" s="4">
        <v>209</v>
      </c>
      <c r="M18" t="s" s="4">
        <v>99</v>
      </c>
      <c r="N18" t="s" s="4">
        <v>100</v>
      </c>
      <c r="O18" t="s" s="4">
        <v>100</v>
      </c>
      <c r="P18" t="s" s="4">
        <v>101</v>
      </c>
      <c r="Q18" t="s" s="4">
        <v>102</v>
      </c>
      <c r="R18" t="s" s="4">
        <v>103</v>
      </c>
      <c r="S18" t="s" s="4">
        <v>101</v>
      </c>
      <c r="T18" t="s" s="4">
        <v>102</v>
      </c>
      <c r="U18" t="s" s="4">
        <v>104</v>
      </c>
      <c r="V18" t="s" s="4">
        <v>210</v>
      </c>
      <c r="W18" t="s" s="4">
        <v>121</v>
      </c>
      <c r="X18" t="s" s="4">
        <v>211</v>
      </c>
      <c r="Y18" t="s" s="4">
        <v>212</v>
      </c>
      <c r="Z18" t="s" s="4">
        <v>149</v>
      </c>
      <c r="AA18" t="s" s="4">
        <v>100</v>
      </c>
      <c r="AB18" t="s" s="4">
        <v>211</v>
      </c>
      <c r="AC18" t="s" s="4">
        <v>213</v>
      </c>
      <c r="AD18" t="s" s="4">
        <v>212</v>
      </c>
      <c r="AE18" t="s" s="4">
        <v>212</v>
      </c>
      <c r="AF18" t="s" s="4">
        <v>214</v>
      </c>
      <c r="AG18" t="s" s="4">
        <v>113</v>
      </c>
      <c r="AH18" t="s" s="4">
        <v>114</v>
      </c>
      <c r="AI18" t="s" s="4">
        <v>115</v>
      </c>
      <c r="AJ18" t="s" s="4">
        <v>116</v>
      </c>
    </row>
    <row r="19" ht="45.0" customHeight="true">
      <c r="A19" t="s" s="4">
        <v>215</v>
      </c>
      <c r="B19" t="s" s="4">
        <v>89</v>
      </c>
      <c r="C19" t="s" s="4">
        <v>90</v>
      </c>
      <c r="D19" t="s" s="4">
        <v>91</v>
      </c>
      <c r="E19" t="s" s="4">
        <v>14</v>
      </c>
      <c r="F19" t="s" s="4">
        <v>127</v>
      </c>
      <c r="G19" t="s" s="4">
        <v>128</v>
      </c>
      <c r="H19" t="s" s="4">
        <v>128</v>
      </c>
      <c r="I19" t="s" s="4">
        <v>129</v>
      </c>
      <c r="J19" t="s" s="4">
        <v>130</v>
      </c>
      <c r="K19" t="s" s="4">
        <v>131</v>
      </c>
      <c r="L19" t="s" s="4">
        <v>216</v>
      </c>
      <c r="M19" t="s" s="4">
        <v>99</v>
      </c>
      <c r="N19" t="s" s="4">
        <v>100</v>
      </c>
      <c r="O19" t="s" s="4">
        <v>100</v>
      </c>
      <c r="P19" t="s" s="4">
        <v>101</v>
      </c>
      <c r="Q19" t="s" s="4">
        <v>102</v>
      </c>
      <c r="R19" t="s" s="4">
        <v>103</v>
      </c>
      <c r="S19" t="s" s="4">
        <v>101</v>
      </c>
      <c r="T19" t="s" s="4">
        <v>217</v>
      </c>
      <c r="U19" t="s" s="4">
        <v>218</v>
      </c>
      <c r="V19" t="s" s="4">
        <v>219</v>
      </c>
      <c r="W19" t="s" s="4">
        <v>156</v>
      </c>
      <c r="X19" t="s" s="4">
        <v>157</v>
      </c>
      <c r="Y19" t="s" s="4">
        <v>220</v>
      </c>
      <c r="Z19" t="s" s="4">
        <v>189</v>
      </c>
      <c r="AA19" t="s" s="4">
        <v>100</v>
      </c>
      <c r="AB19" t="s" s="4">
        <v>221</v>
      </c>
      <c r="AC19" t="s" s="4">
        <v>222</v>
      </c>
      <c r="AD19" t="s" s="4">
        <v>220</v>
      </c>
      <c r="AE19" t="s" s="4">
        <v>220</v>
      </c>
      <c r="AF19" t="s" s="4">
        <v>152</v>
      </c>
      <c r="AG19" t="s" s="4">
        <v>113</v>
      </c>
      <c r="AH19" t="s" s="4">
        <v>114</v>
      </c>
      <c r="AI19" t="s" s="4">
        <v>115</v>
      </c>
      <c r="AJ19" t="s" s="4">
        <v>116</v>
      </c>
    </row>
    <row r="20" ht="45.0" customHeight="true">
      <c r="A20" t="s" s="4">
        <v>223</v>
      </c>
      <c r="B20" t="s" s="4">
        <v>89</v>
      </c>
      <c r="C20" t="s" s="4">
        <v>90</v>
      </c>
      <c r="D20" t="s" s="4">
        <v>91</v>
      </c>
      <c r="E20" t="s" s="4">
        <v>14</v>
      </c>
      <c r="F20" t="s" s="4">
        <v>127</v>
      </c>
      <c r="G20" t="s" s="4">
        <v>128</v>
      </c>
      <c r="H20" t="s" s="4">
        <v>128</v>
      </c>
      <c r="I20" t="s" s="4">
        <v>129</v>
      </c>
      <c r="J20" t="s" s="4">
        <v>130</v>
      </c>
      <c r="K20" t="s" s="4">
        <v>131</v>
      </c>
      <c r="L20" t="s" s="4">
        <v>224</v>
      </c>
      <c r="M20" t="s" s="4">
        <v>99</v>
      </c>
      <c r="N20" t="s" s="4">
        <v>100</v>
      </c>
      <c r="O20" t="s" s="4">
        <v>100</v>
      </c>
      <c r="P20" t="s" s="4">
        <v>101</v>
      </c>
      <c r="Q20" t="s" s="4">
        <v>102</v>
      </c>
      <c r="R20" t="s" s="4">
        <v>103</v>
      </c>
      <c r="S20" t="s" s="4">
        <v>101</v>
      </c>
      <c r="T20" t="s" s="4">
        <v>102</v>
      </c>
      <c r="U20" t="s" s="4">
        <v>225</v>
      </c>
      <c r="V20" t="s" s="4">
        <v>226</v>
      </c>
      <c r="W20" t="s" s="4">
        <v>227</v>
      </c>
      <c r="X20" t="s" s="4">
        <v>228</v>
      </c>
      <c r="Y20" t="s" s="4">
        <v>229</v>
      </c>
      <c r="Z20" t="s" s="4">
        <v>138</v>
      </c>
      <c r="AA20" t="s" s="4">
        <v>100</v>
      </c>
      <c r="AB20" t="s" s="4">
        <v>230</v>
      </c>
      <c r="AC20" t="s" s="4">
        <v>231</v>
      </c>
      <c r="AD20" t="s" s="4">
        <v>229</v>
      </c>
      <c r="AE20" t="s" s="4">
        <v>229</v>
      </c>
      <c r="AF20" t="s" s="4">
        <v>152</v>
      </c>
      <c r="AG20" t="s" s="4">
        <v>113</v>
      </c>
      <c r="AH20" t="s" s="4">
        <v>114</v>
      </c>
      <c r="AI20" t="s" s="4">
        <v>115</v>
      </c>
      <c r="AJ20" t="s" s="4">
        <v>116</v>
      </c>
    </row>
    <row r="21" ht="45.0" customHeight="true">
      <c r="A21" t="s" s="4">
        <v>232</v>
      </c>
      <c r="B21" t="s" s="4">
        <v>89</v>
      </c>
      <c r="C21" t="s" s="4">
        <v>90</v>
      </c>
      <c r="D21" t="s" s="4">
        <v>91</v>
      </c>
      <c r="E21" t="s" s="4">
        <v>12</v>
      </c>
      <c r="F21" t="s" s="4">
        <v>92</v>
      </c>
      <c r="G21" t="s" s="4">
        <v>93</v>
      </c>
      <c r="H21" t="s" s="4">
        <v>94</v>
      </c>
      <c r="I21" t="s" s="4">
        <v>95</v>
      </c>
      <c r="J21" t="s" s="4">
        <v>96</v>
      </c>
      <c r="K21" t="s" s="4">
        <v>97</v>
      </c>
      <c r="L21" t="s" s="4">
        <v>233</v>
      </c>
      <c r="M21" t="s" s="4">
        <v>99</v>
      </c>
      <c r="N21" t="s" s="4">
        <v>100</v>
      </c>
      <c r="O21" t="s" s="4">
        <v>100</v>
      </c>
      <c r="P21" t="s" s="4">
        <v>101</v>
      </c>
      <c r="Q21" t="s" s="4">
        <v>102</v>
      </c>
      <c r="R21" t="s" s="4">
        <v>103</v>
      </c>
      <c r="S21" t="s" s="4">
        <v>101</v>
      </c>
      <c r="T21" t="s" s="4">
        <v>217</v>
      </c>
      <c r="U21" t="s" s="4">
        <v>218</v>
      </c>
      <c r="V21" t="s" s="4">
        <v>234</v>
      </c>
      <c r="W21" t="s" s="4">
        <v>221</v>
      </c>
      <c r="X21" t="s" s="4">
        <v>235</v>
      </c>
      <c r="Y21" t="s" s="4">
        <v>236</v>
      </c>
      <c r="Z21" t="s" s="4">
        <v>237</v>
      </c>
      <c r="AA21" t="s" s="4">
        <v>100</v>
      </c>
      <c r="AB21" t="s" s="4">
        <v>238</v>
      </c>
      <c r="AC21" t="s" s="4">
        <v>239</v>
      </c>
      <c r="AD21" t="s" s="4">
        <v>236</v>
      </c>
      <c r="AE21" t="s" s="4">
        <v>236</v>
      </c>
      <c r="AF21" t="s" s="4">
        <v>152</v>
      </c>
      <c r="AG21" t="s" s="4">
        <v>113</v>
      </c>
      <c r="AH21" t="s" s="4">
        <v>114</v>
      </c>
      <c r="AI21" t="s" s="4">
        <v>115</v>
      </c>
      <c r="AJ21" t="s" s="4">
        <v>116</v>
      </c>
    </row>
    <row r="22" ht="45.0" customHeight="true">
      <c r="A22" t="s" s="4">
        <v>240</v>
      </c>
      <c r="B22" t="s" s="4">
        <v>89</v>
      </c>
      <c r="C22" t="s" s="4">
        <v>90</v>
      </c>
      <c r="D22" t="s" s="4">
        <v>91</v>
      </c>
      <c r="E22" t="s" s="4">
        <v>14</v>
      </c>
      <c r="F22" t="s" s="4">
        <v>127</v>
      </c>
      <c r="G22" t="s" s="4">
        <v>128</v>
      </c>
      <c r="H22" t="s" s="4">
        <v>128</v>
      </c>
      <c r="I22" t="s" s="4">
        <v>129</v>
      </c>
      <c r="J22" t="s" s="4">
        <v>130</v>
      </c>
      <c r="K22" t="s" s="4">
        <v>131</v>
      </c>
      <c r="L22" t="s" s="4">
        <v>241</v>
      </c>
      <c r="M22" t="s" s="4">
        <v>99</v>
      </c>
      <c r="N22" t="s" s="4">
        <v>100</v>
      </c>
      <c r="O22" t="s" s="4">
        <v>100</v>
      </c>
      <c r="P22" t="s" s="4">
        <v>101</v>
      </c>
      <c r="Q22" t="s" s="4">
        <v>102</v>
      </c>
      <c r="R22" t="s" s="4">
        <v>103</v>
      </c>
      <c r="S22" t="s" s="4">
        <v>101</v>
      </c>
      <c r="T22" t="s" s="4">
        <v>102</v>
      </c>
      <c r="U22" t="s" s="4">
        <v>242</v>
      </c>
      <c r="V22" t="s" s="4">
        <v>243</v>
      </c>
      <c r="W22" t="s" s="4">
        <v>244</v>
      </c>
      <c r="X22" t="s" s="4">
        <v>221</v>
      </c>
      <c r="Y22" t="s" s="4">
        <v>245</v>
      </c>
      <c r="Z22" t="s" s="4">
        <v>138</v>
      </c>
      <c r="AA22" t="s" s="4">
        <v>100</v>
      </c>
      <c r="AB22" t="s" s="4">
        <v>235</v>
      </c>
      <c r="AC22" t="s" s="4">
        <v>246</v>
      </c>
      <c r="AD22" t="s" s="4">
        <v>245</v>
      </c>
      <c r="AE22" t="s" s="4">
        <v>245</v>
      </c>
      <c r="AF22" t="s" s="4">
        <v>152</v>
      </c>
      <c r="AG22" t="s" s="4">
        <v>113</v>
      </c>
      <c r="AH22" t="s" s="4">
        <v>114</v>
      </c>
      <c r="AI22" t="s" s="4">
        <v>115</v>
      </c>
      <c r="AJ22" t="s" s="4">
        <v>116</v>
      </c>
    </row>
    <row r="23" ht="45.0" customHeight="true">
      <c r="A23" t="s" s="4">
        <v>247</v>
      </c>
      <c r="B23" t="s" s="4">
        <v>114</v>
      </c>
      <c r="C23" t="s" s="4">
        <v>248</v>
      </c>
      <c r="D23" t="s" s="4">
        <v>91</v>
      </c>
      <c r="E23" t="s" s="4">
        <v>14</v>
      </c>
      <c r="F23" t="s" s="4">
        <v>127</v>
      </c>
      <c r="G23" t="s" s="4">
        <v>128</v>
      </c>
      <c r="H23" t="s" s="4">
        <v>128</v>
      </c>
      <c r="I23" t="s" s="4">
        <v>129</v>
      </c>
      <c r="J23" t="s" s="4">
        <v>130</v>
      </c>
      <c r="K23" t="s" s="4">
        <v>131</v>
      </c>
      <c r="L23" t="s" s="4">
        <v>249</v>
      </c>
      <c r="M23" t="s" s="4">
        <v>99</v>
      </c>
      <c r="N23" t="s" s="4">
        <v>100</v>
      </c>
      <c r="O23" t="s" s="4">
        <v>100</v>
      </c>
      <c r="P23" t="s" s="4">
        <v>101</v>
      </c>
      <c r="Q23" t="s" s="4">
        <v>102</v>
      </c>
      <c r="R23" t="s" s="4">
        <v>103</v>
      </c>
      <c r="S23" t="s" s="4">
        <v>101</v>
      </c>
      <c r="T23" t="s" s="4">
        <v>102</v>
      </c>
      <c r="U23" t="s" s="4">
        <v>174</v>
      </c>
      <c r="V23" t="s" s="4">
        <v>249</v>
      </c>
      <c r="W23" t="s" s="4">
        <v>250</v>
      </c>
      <c r="X23" t="s" s="4">
        <v>251</v>
      </c>
      <c r="Y23" t="s" s="4">
        <v>252</v>
      </c>
      <c r="Z23" t="s" s="4">
        <v>138</v>
      </c>
      <c r="AA23" t="s" s="4">
        <v>100</v>
      </c>
      <c r="AB23" t="s" s="4">
        <v>253</v>
      </c>
      <c r="AC23" t="s" s="4">
        <v>254</v>
      </c>
      <c r="AD23" t="s" s="4">
        <v>252</v>
      </c>
      <c r="AE23" t="s" s="4">
        <v>252</v>
      </c>
      <c r="AF23" t="s" s="4">
        <v>255</v>
      </c>
      <c r="AG23" t="s" s="4">
        <v>113</v>
      </c>
      <c r="AH23" t="s" s="4">
        <v>114</v>
      </c>
      <c r="AI23" t="s" s="4">
        <v>115</v>
      </c>
      <c r="AJ23" t="s" s="4">
        <v>256</v>
      </c>
    </row>
    <row r="24" ht="45.0" customHeight="true">
      <c r="A24" t="s" s="4">
        <v>257</v>
      </c>
      <c r="B24" t="s" s="4">
        <v>114</v>
      </c>
      <c r="C24" t="s" s="4">
        <v>248</v>
      </c>
      <c r="D24" t="s" s="4">
        <v>91</v>
      </c>
      <c r="E24" t="s" s="4">
        <v>14</v>
      </c>
      <c r="F24" t="s" s="4">
        <v>127</v>
      </c>
      <c r="G24" t="s" s="4">
        <v>128</v>
      </c>
      <c r="H24" t="s" s="4">
        <v>128</v>
      </c>
      <c r="I24" t="s" s="4">
        <v>129</v>
      </c>
      <c r="J24" t="s" s="4">
        <v>130</v>
      </c>
      <c r="K24" t="s" s="4">
        <v>131</v>
      </c>
      <c r="L24" t="s" s="4">
        <v>258</v>
      </c>
      <c r="M24" t="s" s="4">
        <v>99</v>
      </c>
      <c r="N24" t="s" s="4">
        <v>100</v>
      </c>
      <c r="O24" t="s" s="4">
        <v>100</v>
      </c>
      <c r="P24" t="s" s="4">
        <v>101</v>
      </c>
      <c r="Q24" t="s" s="4">
        <v>102</v>
      </c>
      <c r="R24" t="s" s="4">
        <v>103</v>
      </c>
      <c r="S24" t="s" s="4">
        <v>101</v>
      </c>
      <c r="T24" t="s" s="4">
        <v>102</v>
      </c>
      <c r="U24" t="s" s="4">
        <v>259</v>
      </c>
      <c r="V24" t="s" s="4">
        <v>258</v>
      </c>
      <c r="W24" t="s" s="4">
        <v>260</v>
      </c>
      <c r="X24" t="s" s="4">
        <v>261</v>
      </c>
      <c r="Y24" t="s" s="4">
        <v>262</v>
      </c>
      <c r="Z24" t="s" s="4">
        <v>149</v>
      </c>
      <c r="AA24" t="s" s="4">
        <v>100</v>
      </c>
      <c r="AB24" t="s" s="4">
        <v>263</v>
      </c>
      <c r="AC24" t="s" s="4">
        <v>264</v>
      </c>
      <c r="AD24" t="s" s="4">
        <v>262</v>
      </c>
      <c r="AE24" t="s" s="4">
        <v>262</v>
      </c>
      <c r="AF24" t="s" s="4">
        <v>255</v>
      </c>
      <c r="AG24" t="s" s="4">
        <v>113</v>
      </c>
      <c r="AH24" t="s" s="4">
        <v>114</v>
      </c>
      <c r="AI24" t="s" s="4">
        <v>115</v>
      </c>
      <c r="AJ24" t="s" s="4">
        <v>256</v>
      </c>
    </row>
    <row r="25" ht="45.0" customHeight="true">
      <c r="A25" t="s" s="4">
        <v>265</v>
      </c>
      <c r="B25" t="s" s="4">
        <v>114</v>
      </c>
      <c r="C25" t="s" s="4">
        <v>248</v>
      </c>
      <c r="D25" t="s" s="4">
        <v>91</v>
      </c>
      <c r="E25" t="s" s="4">
        <v>14</v>
      </c>
      <c r="F25" t="s" s="4">
        <v>127</v>
      </c>
      <c r="G25" t="s" s="4">
        <v>128</v>
      </c>
      <c r="H25" t="s" s="4">
        <v>128</v>
      </c>
      <c r="I25" t="s" s="4">
        <v>129</v>
      </c>
      <c r="J25" t="s" s="4">
        <v>130</v>
      </c>
      <c r="K25" t="s" s="4">
        <v>131</v>
      </c>
      <c r="L25" t="s" s="4">
        <v>266</v>
      </c>
      <c r="M25" t="s" s="4">
        <v>99</v>
      </c>
      <c r="N25" t="s" s="4">
        <v>100</v>
      </c>
      <c r="O25" t="s" s="4">
        <v>100</v>
      </c>
      <c r="P25" t="s" s="4">
        <v>101</v>
      </c>
      <c r="Q25" t="s" s="4">
        <v>102</v>
      </c>
      <c r="R25" t="s" s="4">
        <v>103</v>
      </c>
      <c r="S25" t="s" s="4">
        <v>101</v>
      </c>
      <c r="T25" t="s" s="4">
        <v>102</v>
      </c>
      <c r="U25" t="s" s="4">
        <v>144</v>
      </c>
      <c r="V25" t="s" s="4">
        <v>266</v>
      </c>
      <c r="W25" t="s" s="4">
        <v>267</v>
      </c>
      <c r="X25" t="s" s="4">
        <v>268</v>
      </c>
      <c r="Y25" t="s" s="4">
        <v>269</v>
      </c>
      <c r="Z25" t="s" s="4">
        <v>149</v>
      </c>
      <c r="AA25" t="s" s="4">
        <v>100</v>
      </c>
      <c r="AB25" t="s" s="4">
        <v>270</v>
      </c>
      <c r="AC25" t="s" s="4">
        <v>271</v>
      </c>
      <c r="AD25" t="s" s="4">
        <v>269</v>
      </c>
      <c r="AE25" t="s" s="4">
        <v>269</v>
      </c>
      <c r="AF25" t="s" s="4">
        <v>255</v>
      </c>
      <c r="AG25" t="s" s="4">
        <v>113</v>
      </c>
      <c r="AH25" t="s" s="4">
        <v>114</v>
      </c>
      <c r="AI25" t="s" s="4">
        <v>115</v>
      </c>
      <c r="AJ25" t="s" s="4">
        <v>256</v>
      </c>
    </row>
    <row r="26" ht="45.0" customHeight="true">
      <c r="A26" t="s" s="4">
        <v>272</v>
      </c>
      <c r="B26" t="s" s="4">
        <v>114</v>
      </c>
      <c r="C26" t="s" s="4">
        <v>248</v>
      </c>
      <c r="D26" t="s" s="4">
        <v>91</v>
      </c>
      <c r="E26" t="s" s="4">
        <v>14</v>
      </c>
      <c r="F26" t="s" s="4">
        <v>127</v>
      </c>
      <c r="G26" t="s" s="4">
        <v>128</v>
      </c>
      <c r="H26" t="s" s="4">
        <v>128</v>
      </c>
      <c r="I26" t="s" s="4">
        <v>129</v>
      </c>
      <c r="J26" t="s" s="4">
        <v>130</v>
      </c>
      <c r="K26" t="s" s="4">
        <v>131</v>
      </c>
      <c r="L26" t="s" s="4">
        <v>273</v>
      </c>
      <c r="M26" t="s" s="4">
        <v>99</v>
      </c>
      <c r="N26" t="s" s="4">
        <v>100</v>
      </c>
      <c r="O26" t="s" s="4">
        <v>100</v>
      </c>
      <c r="P26" t="s" s="4">
        <v>101</v>
      </c>
      <c r="Q26" t="s" s="4">
        <v>102</v>
      </c>
      <c r="R26" t="s" s="4">
        <v>103</v>
      </c>
      <c r="S26" t="s" s="4">
        <v>101</v>
      </c>
      <c r="T26" t="s" s="4">
        <v>102</v>
      </c>
      <c r="U26" t="s" s="4">
        <v>104</v>
      </c>
      <c r="V26" t="s" s="4">
        <v>273</v>
      </c>
      <c r="W26" t="s" s="4">
        <v>274</v>
      </c>
      <c r="X26" t="s" s="4">
        <v>275</v>
      </c>
      <c r="Y26" t="s" s="4">
        <v>276</v>
      </c>
      <c r="Z26" t="s" s="4">
        <v>149</v>
      </c>
      <c r="AA26" t="s" s="4">
        <v>100</v>
      </c>
      <c r="AB26" t="s" s="4">
        <v>277</v>
      </c>
      <c r="AC26" t="s" s="4">
        <v>278</v>
      </c>
      <c r="AD26" t="s" s="4">
        <v>276</v>
      </c>
      <c r="AE26" t="s" s="4">
        <v>276</v>
      </c>
      <c r="AF26" t="s" s="4">
        <v>255</v>
      </c>
      <c r="AG26" t="s" s="4">
        <v>113</v>
      </c>
      <c r="AH26" t="s" s="4">
        <v>114</v>
      </c>
      <c r="AI26" t="s" s="4">
        <v>115</v>
      </c>
      <c r="AJ26" t="s" s="4">
        <v>256</v>
      </c>
    </row>
    <row r="27" ht="45.0" customHeight="true">
      <c r="A27" t="s" s="4">
        <v>279</v>
      </c>
      <c r="B27" t="s" s="4">
        <v>114</v>
      </c>
      <c r="C27" t="s" s="4">
        <v>248</v>
      </c>
      <c r="D27" t="s" s="4">
        <v>91</v>
      </c>
      <c r="E27" t="s" s="4">
        <v>14</v>
      </c>
      <c r="F27" t="s" s="4">
        <v>127</v>
      </c>
      <c r="G27" t="s" s="4">
        <v>128</v>
      </c>
      <c r="H27" t="s" s="4">
        <v>128</v>
      </c>
      <c r="I27" t="s" s="4">
        <v>129</v>
      </c>
      <c r="J27" t="s" s="4">
        <v>130</v>
      </c>
      <c r="K27" t="s" s="4">
        <v>131</v>
      </c>
      <c r="L27" t="s" s="4">
        <v>280</v>
      </c>
      <c r="M27" t="s" s="4">
        <v>99</v>
      </c>
      <c r="N27" t="s" s="4">
        <v>100</v>
      </c>
      <c r="O27" t="s" s="4">
        <v>100</v>
      </c>
      <c r="P27" t="s" s="4">
        <v>101</v>
      </c>
      <c r="Q27" t="s" s="4">
        <v>102</v>
      </c>
      <c r="R27" t="s" s="4">
        <v>103</v>
      </c>
      <c r="S27" t="s" s="4">
        <v>101</v>
      </c>
      <c r="T27" t="s" s="4">
        <v>102</v>
      </c>
      <c r="U27" t="s" s="4">
        <v>259</v>
      </c>
      <c r="V27" t="s" s="4">
        <v>280</v>
      </c>
      <c r="W27" t="s" s="4">
        <v>281</v>
      </c>
      <c r="X27" t="s" s="4">
        <v>281</v>
      </c>
      <c r="Y27" t="s" s="4">
        <v>282</v>
      </c>
      <c r="Z27" t="s" s="4">
        <v>138</v>
      </c>
      <c r="AA27" t="s" s="4">
        <v>100</v>
      </c>
      <c r="AB27" t="s" s="4">
        <v>283</v>
      </c>
      <c r="AC27" t="s" s="4">
        <v>284</v>
      </c>
      <c r="AD27" t="s" s="4">
        <v>282</v>
      </c>
      <c r="AE27" t="s" s="4">
        <v>282</v>
      </c>
      <c r="AF27" t="s" s="4">
        <v>255</v>
      </c>
      <c r="AG27" t="s" s="4">
        <v>113</v>
      </c>
      <c r="AH27" t="s" s="4">
        <v>114</v>
      </c>
      <c r="AI27" t="s" s="4">
        <v>115</v>
      </c>
      <c r="AJ27" t="s" s="4">
        <v>256</v>
      </c>
    </row>
    <row r="28" ht="45.0" customHeight="true">
      <c r="A28" t="s" s="4">
        <v>285</v>
      </c>
      <c r="B28" t="s" s="4">
        <v>114</v>
      </c>
      <c r="C28" t="s" s="4">
        <v>248</v>
      </c>
      <c r="D28" t="s" s="4">
        <v>91</v>
      </c>
      <c r="E28" t="s" s="4">
        <v>14</v>
      </c>
      <c r="F28" t="s" s="4">
        <v>127</v>
      </c>
      <c r="G28" t="s" s="4">
        <v>128</v>
      </c>
      <c r="H28" t="s" s="4">
        <v>128</v>
      </c>
      <c r="I28" t="s" s="4">
        <v>129</v>
      </c>
      <c r="J28" t="s" s="4">
        <v>130</v>
      </c>
      <c r="K28" t="s" s="4">
        <v>131</v>
      </c>
      <c r="L28" t="s" s="4">
        <v>286</v>
      </c>
      <c r="M28" t="s" s="4">
        <v>99</v>
      </c>
      <c r="N28" t="s" s="4">
        <v>100</v>
      </c>
      <c r="O28" t="s" s="4">
        <v>100</v>
      </c>
      <c r="P28" t="s" s="4">
        <v>101</v>
      </c>
      <c r="Q28" t="s" s="4">
        <v>102</v>
      </c>
      <c r="R28" t="s" s="4">
        <v>103</v>
      </c>
      <c r="S28" t="s" s="4">
        <v>101</v>
      </c>
      <c r="T28" t="s" s="4">
        <v>102</v>
      </c>
      <c r="U28" t="s" s="4">
        <v>287</v>
      </c>
      <c r="V28" t="s" s="4">
        <v>286</v>
      </c>
      <c r="W28" t="s" s="4">
        <v>288</v>
      </c>
      <c r="X28" t="s" s="4">
        <v>289</v>
      </c>
      <c r="Y28" t="s" s="4">
        <v>290</v>
      </c>
      <c r="Z28" t="s" s="4">
        <v>149</v>
      </c>
      <c r="AA28" t="s" s="4">
        <v>100</v>
      </c>
      <c r="AB28" t="s" s="4">
        <v>291</v>
      </c>
      <c r="AC28" t="s" s="4">
        <v>292</v>
      </c>
      <c r="AD28" t="s" s="4">
        <v>290</v>
      </c>
      <c r="AE28" t="s" s="4">
        <v>290</v>
      </c>
      <c r="AF28" t="s" s="4">
        <v>255</v>
      </c>
      <c r="AG28" t="s" s="4">
        <v>113</v>
      </c>
      <c r="AH28" t="s" s="4">
        <v>114</v>
      </c>
      <c r="AI28" t="s" s="4">
        <v>115</v>
      </c>
      <c r="AJ28" t="s" s="4">
        <v>256</v>
      </c>
    </row>
    <row r="29" ht="45.0" customHeight="true">
      <c r="A29" t="s" s="4">
        <v>293</v>
      </c>
      <c r="B29" t="s" s="4">
        <v>114</v>
      </c>
      <c r="C29" t="s" s="4">
        <v>248</v>
      </c>
      <c r="D29" t="s" s="4">
        <v>91</v>
      </c>
      <c r="E29" t="s" s="4">
        <v>14</v>
      </c>
      <c r="F29" t="s" s="4">
        <v>127</v>
      </c>
      <c r="G29" t="s" s="4">
        <v>128</v>
      </c>
      <c r="H29" t="s" s="4">
        <v>128</v>
      </c>
      <c r="I29" t="s" s="4">
        <v>129</v>
      </c>
      <c r="J29" t="s" s="4">
        <v>130</v>
      </c>
      <c r="K29" t="s" s="4">
        <v>131</v>
      </c>
      <c r="L29" t="s" s="4">
        <v>294</v>
      </c>
      <c r="M29" t="s" s="4">
        <v>99</v>
      </c>
      <c r="N29" t="s" s="4">
        <v>100</v>
      </c>
      <c r="O29" t="s" s="4">
        <v>100</v>
      </c>
      <c r="P29" t="s" s="4">
        <v>101</v>
      </c>
      <c r="Q29" t="s" s="4">
        <v>102</v>
      </c>
      <c r="R29" t="s" s="4">
        <v>103</v>
      </c>
      <c r="S29" t="s" s="4">
        <v>101</v>
      </c>
      <c r="T29" t="s" s="4">
        <v>102</v>
      </c>
      <c r="U29" t="s" s="4">
        <v>201</v>
      </c>
      <c r="V29" t="s" s="4">
        <v>294</v>
      </c>
      <c r="W29" t="s" s="4">
        <v>295</v>
      </c>
      <c r="X29" t="s" s="4">
        <v>263</v>
      </c>
      <c r="Y29" t="s" s="4">
        <v>296</v>
      </c>
      <c r="Z29" t="s" s="4">
        <v>149</v>
      </c>
      <c r="AA29" t="s" s="4">
        <v>100</v>
      </c>
      <c r="AB29" t="s" s="4">
        <v>297</v>
      </c>
      <c r="AC29" t="s" s="4">
        <v>298</v>
      </c>
      <c r="AD29" t="s" s="4">
        <v>296</v>
      </c>
      <c r="AE29" t="s" s="4">
        <v>296</v>
      </c>
      <c r="AF29" t="s" s="4">
        <v>255</v>
      </c>
      <c r="AG29" t="s" s="4">
        <v>113</v>
      </c>
      <c r="AH29" t="s" s="4">
        <v>114</v>
      </c>
      <c r="AI29" t="s" s="4">
        <v>115</v>
      </c>
      <c r="AJ29" t="s" s="4">
        <v>256</v>
      </c>
    </row>
    <row r="30" ht="45.0" customHeight="true">
      <c r="A30" t="s" s="4">
        <v>299</v>
      </c>
      <c r="B30" t="s" s="4">
        <v>114</v>
      </c>
      <c r="C30" t="s" s="4">
        <v>248</v>
      </c>
      <c r="D30" t="s" s="4">
        <v>91</v>
      </c>
      <c r="E30" t="s" s="4">
        <v>14</v>
      </c>
      <c r="F30" t="s" s="4">
        <v>127</v>
      </c>
      <c r="G30" t="s" s="4">
        <v>128</v>
      </c>
      <c r="H30" t="s" s="4">
        <v>128</v>
      </c>
      <c r="I30" t="s" s="4">
        <v>129</v>
      </c>
      <c r="J30" t="s" s="4">
        <v>130</v>
      </c>
      <c r="K30" t="s" s="4">
        <v>131</v>
      </c>
      <c r="L30" t="s" s="4">
        <v>300</v>
      </c>
      <c r="M30" t="s" s="4">
        <v>99</v>
      </c>
      <c r="N30" t="s" s="4">
        <v>100</v>
      </c>
      <c r="O30" t="s" s="4">
        <v>100</v>
      </c>
      <c r="P30" t="s" s="4">
        <v>101</v>
      </c>
      <c r="Q30" t="s" s="4">
        <v>102</v>
      </c>
      <c r="R30" t="s" s="4">
        <v>103</v>
      </c>
      <c r="S30" t="s" s="4">
        <v>101</v>
      </c>
      <c r="T30" t="s" s="4">
        <v>102</v>
      </c>
      <c r="U30" t="s" s="4">
        <v>144</v>
      </c>
      <c r="V30" t="s" s="4">
        <v>300</v>
      </c>
      <c r="W30" t="s" s="4">
        <v>301</v>
      </c>
      <c r="X30" t="s" s="4">
        <v>301</v>
      </c>
      <c r="Y30" t="s" s="4">
        <v>302</v>
      </c>
      <c r="Z30" t="s" s="4">
        <v>138</v>
      </c>
      <c r="AA30" t="s" s="4">
        <v>100</v>
      </c>
      <c r="AB30" t="s" s="4">
        <v>297</v>
      </c>
      <c r="AC30" t="s" s="4">
        <v>303</v>
      </c>
      <c r="AD30" t="s" s="4">
        <v>302</v>
      </c>
      <c r="AE30" t="s" s="4">
        <v>302</v>
      </c>
      <c r="AF30" t="s" s="4">
        <v>255</v>
      </c>
      <c r="AG30" t="s" s="4">
        <v>113</v>
      </c>
      <c r="AH30" t="s" s="4">
        <v>114</v>
      </c>
      <c r="AI30" t="s" s="4">
        <v>115</v>
      </c>
      <c r="AJ30" t="s" s="4">
        <v>256</v>
      </c>
    </row>
    <row r="31" ht="45.0" customHeight="true">
      <c r="A31" t="s" s="4">
        <v>304</v>
      </c>
      <c r="B31" t="s" s="4">
        <v>114</v>
      </c>
      <c r="C31" t="s" s="4">
        <v>248</v>
      </c>
      <c r="D31" t="s" s="4">
        <v>91</v>
      </c>
      <c r="E31" t="s" s="4">
        <v>12</v>
      </c>
      <c r="F31" t="s" s="4">
        <v>92</v>
      </c>
      <c r="G31" t="s" s="4">
        <v>93</v>
      </c>
      <c r="H31" t="s" s="4">
        <v>94</v>
      </c>
      <c r="I31" t="s" s="4">
        <v>95</v>
      </c>
      <c r="J31" t="s" s="4">
        <v>96</v>
      </c>
      <c r="K31" t="s" s="4">
        <v>97</v>
      </c>
      <c r="L31" t="s" s="4">
        <v>305</v>
      </c>
      <c r="M31" t="s" s="4">
        <v>99</v>
      </c>
      <c r="N31" t="s" s="4">
        <v>100</v>
      </c>
      <c r="O31" t="s" s="4">
        <v>100</v>
      </c>
      <c r="P31" t="s" s="4">
        <v>101</v>
      </c>
      <c r="Q31" t="s" s="4">
        <v>102</v>
      </c>
      <c r="R31" t="s" s="4">
        <v>103</v>
      </c>
      <c r="S31" t="s" s="4">
        <v>101</v>
      </c>
      <c r="T31" t="s" s="4">
        <v>102</v>
      </c>
      <c r="U31" t="s" s="4">
        <v>259</v>
      </c>
      <c r="V31" t="s" s="4">
        <v>306</v>
      </c>
      <c r="W31" t="s" s="4">
        <v>261</v>
      </c>
      <c r="X31" t="s" s="4">
        <v>295</v>
      </c>
      <c r="Y31" t="s" s="4">
        <v>307</v>
      </c>
      <c r="Z31" t="s" s="4">
        <v>109</v>
      </c>
      <c r="AA31" t="s" s="4">
        <v>100</v>
      </c>
      <c r="AB31" t="s" s="4">
        <v>297</v>
      </c>
      <c r="AC31" t="s" s="4">
        <v>308</v>
      </c>
      <c r="AD31" t="s" s="4">
        <v>307</v>
      </c>
      <c r="AE31" t="s" s="4">
        <v>307</v>
      </c>
      <c r="AF31" t="s" s="4">
        <v>255</v>
      </c>
      <c r="AG31" t="s" s="4">
        <v>113</v>
      </c>
      <c r="AH31" t="s" s="4">
        <v>114</v>
      </c>
      <c r="AI31" t="s" s="4">
        <v>115</v>
      </c>
      <c r="AJ31" t="s" s="4">
        <v>256</v>
      </c>
    </row>
    <row r="32" ht="45.0" customHeight="true">
      <c r="A32" t="s" s="4">
        <v>309</v>
      </c>
      <c r="B32" t="s" s="4">
        <v>114</v>
      </c>
      <c r="C32" t="s" s="4">
        <v>310</v>
      </c>
      <c r="D32" t="s" s="4">
        <v>91</v>
      </c>
      <c r="E32" t="s" s="4">
        <v>311</v>
      </c>
      <c r="F32" t="s" s="4">
        <v>312</v>
      </c>
      <c r="G32" t="s" s="4">
        <v>312</v>
      </c>
      <c r="H32" t="s" s="4">
        <v>93</v>
      </c>
      <c r="I32" t="s" s="4">
        <v>95</v>
      </c>
      <c r="J32" t="s" s="4">
        <v>313</v>
      </c>
      <c r="K32" t="s" s="4">
        <v>314</v>
      </c>
      <c r="L32" t="s" s="4">
        <v>315</v>
      </c>
      <c r="M32" t="s" s="4">
        <v>99</v>
      </c>
      <c r="N32" t="s" s="4">
        <v>100</v>
      </c>
      <c r="O32" t="s" s="4">
        <v>100</v>
      </c>
      <c r="P32" t="s" s="4">
        <v>101</v>
      </c>
      <c r="Q32" t="s" s="4">
        <v>102</v>
      </c>
      <c r="R32" t="s" s="4">
        <v>316</v>
      </c>
      <c r="S32" t="s" s="4">
        <v>317</v>
      </c>
      <c r="T32" t="s" s="4">
        <v>318</v>
      </c>
      <c r="U32" t="s" s="4">
        <v>319</v>
      </c>
      <c r="V32" t="s" s="4">
        <v>320</v>
      </c>
      <c r="W32" t="s" s="4">
        <v>321</v>
      </c>
      <c r="X32" t="s" s="4">
        <v>322</v>
      </c>
      <c r="Y32" t="s" s="4">
        <v>323</v>
      </c>
      <c r="Z32" t="s" s="4">
        <v>159</v>
      </c>
      <c r="AA32" t="s" s="4">
        <v>100</v>
      </c>
      <c r="AB32" t="s" s="4">
        <v>324</v>
      </c>
      <c r="AC32" t="s" s="4">
        <v>325</v>
      </c>
      <c r="AD32" t="s" s="4">
        <v>323</v>
      </c>
      <c r="AE32" t="s" s="4">
        <v>323</v>
      </c>
      <c r="AF32" t="s" s="4">
        <v>326</v>
      </c>
      <c r="AG32" t="s" s="4">
        <v>327</v>
      </c>
      <c r="AH32" t="s" s="4">
        <v>114</v>
      </c>
      <c r="AI32" t="s" s="4">
        <v>115</v>
      </c>
      <c r="AJ32" t="s" s="4">
        <v>116</v>
      </c>
    </row>
    <row r="33" ht="45.0" customHeight="true">
      <c r="A33" t="s" s="4">
        <v>328</v>
      </c>
      <c r="B33" t="s" s="4">
        <v>114</v>
      </c>
      <c r="C33" t="s" s="4">
        <v>310</v>
      </c>
      <c r="D33" t="s" s="4">
        <v>91</v>
      </c>
      <c r="E33" t="s" s="4">
        <v>329</v>
      </c>
      <c r="F33" t="s" s="4">
        <v>330</v>
      </c>
      <c r="G33" t="s" s="4">
        <v>331</v>
      </c>
      <c r="H33" t="s" s="4">
        <v>332</v>
      </c>
      <c r="I33" t="s" s="4">
        <v>333</v>
      </c>
      <c r="J33" t="s" s="4">
        <v>334</v>
      </c>
      <c r="K33" t="s" s="4">
        <v>335</v>
      </c>
      <c r="L33" t="s" s="4">
        <v>315</v>
      </c>
      <c r="M33" t="s" s="4">
        <v>99</v>
      </c>
      <c r="N33" t="s" s="4">
        <v>100</v>
      </c>
      <c r="O33" t="s" s="4">
        <v>100</v>
      </c>
      <c r="P33" t="s" s="4">
        <v>317</v>
      </c>
      <c r="Q33" t="s" s="4">
        <v>102</v>
      </c>
      <c r="R33" t="s" s="4">
        <v>103</v>
      </c>
      <c r="S33" t="s" s="4">
        <v>317</v>
      </c>
      <c r="T33" t="s" s="4">
        <v>318</v>
      </c>
      <c r="U33" t="s" s="4">
        <v>319</v>
      </c>
      <c r="V33" t="s" s="4">
        <v>336</v>
      </c>
      <c r="W33" t="s" s="4">
        <v>321</v>
      </c>
      <c r="X33" t="s" s="4">
        <v>322</v>
      </c>
      <c r="Y33" t="s" s="4">
        <v>337</v>
      </c>
      <c r="Z33" t="s" s="4">
        <v>338</v>
      </c>
      <c r="AA33" t="s" s="4">
        <v>100</v>
      </c>
      <c r="AB33" t="s" s="4">
        <v>324</v>
      </c>
      <c r="AC33" t="s" s="4">
        <v>339</v>
      </c>
      <c r="AD33" t="s" s="4">
        <v>337</v>
      </c>
      <c r="AE33" t="s" s="4">
        <v>337</v>
      </c>
      <c r="AF33" t="s" s="4">
        <v>326</v>
      </c>
      <c r="AG33" t="s" s="4">
        <v>327</v>
      </c>
      <c r="AH33" t="s" s="4">
        <v>114</v>
      </c>
      <c r="AI33" t="s" s="4">
        <v>115</v>
      </c>
      <c r="AJ33" t="s" s="4">
        <v>116</v>
      </c>
    </row>
    <row r="34" ht="45.0" customHeight="true">
      <c r="A34" t="s" s="4">
        <v>340</v>
      </c>
      <c r="B34" t="s" s="4">
        <v>114</v>
      </c>
      <c r="C34" t="s" s="4">
        <v>310</v>
      </c>
      <c r="D34" t="s" s="4">
        <v>91</v>
      </c>
      <c r="E34" t="s" s="4">
        <v>14</v>
      </c>
      <c r="F34" t="s" s="4">
        <v>341</v>
      </c>
      <c r="G34" t="s" s="4">
        <v>127</v>
      </c>
      <c r="H34" t="s" s="4">
        <v>342</v>
      </c>
      <c r="I34" t="s" s="4">
        <v>343</v>
      </c>
      <c r="J34" t="s" s="4">
        <v>344</v>
      </c>
      <c r="K34" t="s" s="4">
        <v>131</v>
      </c>
      <c r="L34" t="s" s="4">
        <v>345</v>
      </c>
      <c r="M34" t="s" s="4">
        <v>99</v>
      </c>
      <c r="N34" t="s" s="4">
        <v>100</v>
      </c>
      <c r="O34" t="s" s="4">
        <v>100</v>
      </c>
      <c r="P34" t="s" s="4">
        <v>317</v>
      </c>
      <c r="Q34" t="s" s="4">
        <v>102</v>
      </c>
      <c r="R34" t="s" s="4">
        <v>316</v>
      </c>
      <c r="S34" t="s" s="4">
        <v>317</v>
      </c>
      <c r="T34" t="s" s="4">
        <v>318</v>
      </c>
      <c r="U34" t="s" s="4">
        <v>346</v>
      </c>
      <c r="V34" t="s" s="4">
        <v>347</v>
      </c>
      <c r="W34" t="s" s="4">
        <v>348</v>
      </c>
      <c r="X34" t="s" s="4">
        <v>349</v>
      </c>
      <c r="Y34" t="s" s="4">
        <v>350</v>
      </c>
      <c r="Z34" t="s" s="4">
        <v>138</v>
      </c>
      <c r="AA34" t="s" s="4">
        <v>100</v>
      </c>
      <c r="AB34" t="s" s="4">
        <v>351</v>
      </c>
      <c r="AC34" t="s" s="4">
        <v>352</v>
      </c>
      <c r="AD34" t="s" s="4">
        <v>350</v>
      </c>
      <c r="AE34" t="s" s="4">
        <v>350</v>
      </c>
      <c r="AF34" t="s" s="4">
        <v>326</v>
      </c>
      <c r="AG34" t="s" s="4">
        <v>327</v>
      </c>
      <c r="AH34" t="s" s="4">
        <v>114</v>
      </c>
      <c r="AI34" t="s" s="4">
        <v>115</v>
      </c>
      <c r="AJ34" t="s" s="4">
        <v>116</v>
      </c>
    </row>
    <row r="35" ht="45.0" customHeight="true">
      <c r="A35" t="s" s="4">
        <v>353</v>
      </c>
      <c r="B35" t="s" s="4">
        <v>114</v>
      </c>
      <c r="C35" t="s" s="4">
        <v>310</v>
      </c>
      <c r="D35" t="s" s="4">
        <v>91</v>
      </c>
      <c r="E35" t="s" s="4">
        <v>354</v>
      </c>
      <c r="F35" t="s" s="4">
        <v>341</v>
      </c>
      <c r="G35" t="s" s="4">
        <v>127</v>
      </c>
      <c r="H35" t="s" s="4">
        <v>342</v>
      </c>
      <c r="I35" t="s" s="4">
        <v>355</v>
      </c>
      <c r="J35" t="s" s="4">
        <v>344</v>
      </c>
      <c r="K35" t="s" s="4">
        <v>131</v>
      </c>
      <c r="L35" t="s" s="4">
        <v>356</v>
      </c>
      <c r="M35" t="s" s="4">
        <v>99</v>
      </c>
      <c r="N35" t="s" s="4">
        <v>100</v>
      </c>
      <c r="O35" t="s" s="4">
        <v>100</v>
      </c>
      <c r="P35" t="s" s="4">
        <v>357</v>
      </c>
      <c r="Q35" t="s" s="4">
        <v>318</v>
      </c>
      <c r="R35" t="s" s="4">
        <v>316</v>
      </c>
      <c r="S35" t="s" s="4">
        <v>317</v>
      </c>
      <c r="T35" t="s" s="4">
        <v>318</v>
      </c>
      <c r="U35" t="s" s="4">
        <v>358</v>
      </c>
      <c r="V35" t="s" s="4">
        <v>359</v>
      </c>
      <c r="W35" t="s" s="4">
        <v>360</v>
      </c>
      <c r="X35" t="s" s="4">
        <v>361</v>
      </c>
      <c r="Y35" t="s" s="4">
        <v>362</v>
      </c>
      <c r="Z35" t="s" s="4">
        <v>138</v>
      </c>
      <c r="AA35" t="s" s="4">
        <v>100</v>
      </c>
      <c r="AB35" t="s" s="4">
        <v>363</v>
      </c>
      <c r="AC35" t="s" s="4">
        <v>364</v>
      </c>
      <c r="AD35" t="s" s="4">
        <v>362</v>
      </c>
      <c r="AE35" t="s" s="4">
        <v>362</v>
      </c>
      <c r="AF35" t="s" s="4">
        <v>326</v>
      </c>
      <c r="AG35" t="s" s="4">
        <v>327</v>
      </c>
      <c r="AH35" t="s" s="4">
        <v>114</v>
      </c>
      <c r="AI35" t="s" s="4">
        <v>115</v>
      </c>
      <c r="AJ35" t="s" s="4">
        <v>116</v>
      </c>
    </row>
    <row r="36" ht="45.0" customHeight="true">
      <c r="A36" t="s" s="4">
        <v>365</v>
      </c>
      <c r="B36" t="s" s="4">
        <v>114</v>
      </c>
      <c r="C36" t="s" s="4">
        <v>310</v>
      </c>
      <c r="D36" t="s" s="4">
        <v>91</v>
      </c>
      <c r="E36" t="s" s="4">
        <v>12</v>
      </c>
      <c r="F36" t="s" s="4">
        <v>92</v>
      </c>
      <c r="G36" t="s" s="4">
        <v>92</v>
      </c>
      <c r="H36" t="s" s="4">
        <v>93</v>
      </c>
      <c r="I36" t="s" s="4">
        <v>95</v>
      </c>
      <c r="J36" t="s" s="4">
        <v>313</v>
      </c>
      <c r="K36" t="s" s="4">
        <v>314</v>
      </c>
      <c r="L36" t="s" s="4">
        <v>366</v>
      </c>
      <c r="M36" t="s" s="4">
        <v>99</v>
      </c>
      <c r="N36" t="s" s="4">
        <v>100</v>
      </c>
      <c r="O36" t="s" s="4">
        <v>100</v>
      </c>
      <c r="P36" t="s" s="4">
        <v>317</v>
      </c>
      <c r="Q36" t="s" s="4">
        <v>318</v>
      </c>
      <c r="R36" t="s" s="4">
        <v>316</v>
      </c>
      <c r="S36" t="s" s="4">
        <v>317</v>
      </c>
      <c r="T36" t="s" s="4">
        <v>318</v>
      </c>
      <c r="U36" t="s" s="4">
        <v>367</v>
      </c>
      <c r="V36" t="s" s="4">
        <v>366</v>
      </c>
      <c r="W36" t="s" s="4">
        <v>368</v>
      </c>
      <c r="X36" t="s" s="4">
        <v>369</v>
      </c>
      <c r="Y36" t="s" s="4">
        <v>370</v>
      </c>
      <c r="Z36" t="s" s="4">
        <v>109</v>
      </c>
      <c r="AA36" t="s" s="4">
        <v>100</v>
      </c>
      <c r="AB36" t="s" s="4">
        <v>371</v>
      </c>
      <c r="AC36" t="s" s="4">
        <v>372</v>
      </c>
      <c r="AD36" t="s" s="4">
        <v>370</v>
      </c>
      <c r="AE36" t="s" s="4">
        <v>370</v>
      </c>
      <c r="AF36" t="s" s="4">
        <v>326</v>
      </c>
      <c r="AG36" t="s" s="4">
        <v>327</v>
      </c>
      <c r="AH36" t="s" s="4">
        <v>114</v>
      </c>
      <c r="AI36" t="s" s="4">
        <v>115</v>
      </c>
      <c r="AJ36" t="s" s="4">
        <v>116</v>
      </c>
    </row>
    <row r="37" ht="45.0" customHeight="true">
      <c r="A37" t="s" s="4">
        <v>373</v>
      </c>
      <c r="B37" t="s" s="4">
        <v>114</v>
      </c>
      <c r="C37" t="s" s="4">
        <v>310</v>
      </c>
      <c r="D37" t="s" s="4">
        <v>91</v>
      </c>
      <c r="E37" t="s" s="4">
        <v>14</v>
      </c>
      <c r="F37" t="s" s="4">
        <v>341</v>
      </c>
      <c r="G37" t="s" s="4">
        <v>127</v>
      </c>
      <c r="H37" t="s" s="4">
        <v>374</v>
      </c>
      <c r="I37" t="s" s="4">
        <v>375</v>
      </c>
      <c r="J37" t="s" s="4">
        <v>344</v>
      </c>
      <c r="K37" t="s" s="4">
        <v>131</v>
      </c>
      <c r="L37" t="s" s="4">
        <v>376</v>
      </c>
      <c r="M37" t="s" s="4">
        <v>99</v>
      </c>
      <c r="N37" t="s" s="4">
        <v>100</v>
      </c>
      <c r="O37" t="s" s="4">
        <v>100</v>
      </c>
      <c r="P37" t="s" s="4">
        <v>317</v>
      </c>
      <c r="Q37" t="s" s="4">
        <v>318</v>
      </c>
      <c r="R37" t="s" s="4">
        <v>316</v>
      </c>
      <c r="S37" t="s" s="4">
        <v>317</v>
      </c>
      <c r="T37" t="s" s="4">
        <v>318</v>
      </c>
      <c r="U37" t="s" s="4">
        <v>319</v>
      </c>
      <c r="V37" t="s" s="4">
        <v>377</v>
      </c>
      <c r="W37" t="s" s="4">
        <v>378</v>
      </c>
      <c r="X37" t="s" s="4">
        <v>379</v>
      </c>
      <c r="Y37" t="s" s="4">
        <v>380</v>
      </c>
      <c r="Z37" t="s" s="4">
        <v>149</v>
      </c>
      <c r="AA37" t="s" s="4">
        <v>100</v>
      </c>
      <c r="AB37" t="s" s="4">
        <v>381</v>
      </c>
      <c r="AC37" t="s" s="4">
        <v>382</v>
      </c>
      <c r="AD37" t="s" s="4">
        <v>380</v>
      </c>
      <c r="AE37" t="s" s="4">
        <v>380</v>
      </c>
      <c r="AF37" t="s" s="4">
        <v>326</v>
      </c>
      <c r="AG37" t="s" s="4">
        <v>327</v>
      </c>
      <c r="AH37" t="s" s="4">
        <v>114</v>
      </c>
      <c r="AI37" t="s" s="4">
        <v>115</v>
      </c>
      <c r="AJ37" t="s" s="4">
        <v>116</v>
      </c>
    </row>
    <row r="38" ht="45.0" customHeight="true">
      <c r="A38" t="s" s="4">
        <v>383</v>
      </c>
      <c r="B38" t="s" s="4">
        <v>114</v>
      </c>
      <c r="C38" t="s" s="4">
        <v>384</v>
      </c>
      <c r="D38" t="s" s="4">
        <v>91</v>
      </c>
      <c r="E38" t="s" s="4">
        <v>14</v>
      </c>
      <c r="F38" t="s" s="4">
        <v>127</v>
      </c>
      <c r="G38" t="s" s="4">
        <v>127</v>
      </c>
      <c r="H38" t="s" s="4">
        <v>385</v>
      </c>
      <c r="I38" t="s" s="4">
        <v>355</v>
      </c>
      <c r="J38" t="s" s="4">
        <v>130</v>
      </c>
      <c r="K38" t="s" s="4">
        <v>386</v>
      </c>
      <c r="L38" t="s" s="4">
        <v>387</v>
      </c>
      <c r="M38" t="s" s="4">
        <v>99</v>
      </c>
      <c r="N38" t="s" s="4">
        <v>100</v>
      </c>
      <c r="O38" t="s" s="4">
        <v>100</v>
      </c>
      <c r="P38" t="s" s="4">
        <v>388</v>
      </c>
      <c r="Q38" t="s" s="4">
        <v>102</v>
      </c>
      <c r="R38" t="s" s="4">
        <v>103</v>
      </c>
      <c r="S38" t="s" s="4">
        <v>388</v>
      </c>
      <c r="T38" t="s" s="4">
        <v>102</v>
      </c>
      <c r="U38" t="s" s="4">
        <v>389</v>
      </c>
      <c r="V38" t="s" s="4">
        <v>387</v>
      </c>
      <c r="W38" t="s" s="4">
        <v>390</v>
      </c>
      <c r="X38" t="s" s="4">
        <v>391</v>
      </c>
      <c r="Y38" t="s" s="4">
        <v>392</v>
      </c>
      <c r="Z38" t="s" s="4">
        <v>149</v>
      </c>
      <c r="AA38" t="s" s="4">
        <v>100</v>
      </c>
      <c r="AB38" t="s" s="4">
        <v>393</v>
      </c>
      <c r="AC38" t="s" s="4">
        <v>394</v>
      </c>
      <c r="AD38" t="s" s="4">
        <v>392</v>
      </c>
      <c r="AE38" t="s" s="4">
        <v>392</v>
      </c>
      <c r="AF38" t="s" s="4">
        <v>395</v>
      </c>
      <c r="AG38" t="s" s="4">
        <v>113</v>
      </c>
      <c r="AH38" t="s" s="4">
        <v>114</v>
      </c>
      <c r="AI38" t="s" s="4">
        <v>395</v>
      </c>
      <c r="AJ38" t="s" s="4">
        <v>116</v>
      </c>
    </row>
    <row r="39" ht="45.0" customHeight="true">
      <c r="A39" t="s" s="4">
        <v>396</v>
      </c>
      <c r="B39" t="s" s="4">
        <v>114</v>
      </c>
      <c r="C39" t="s" s="4">
        <v>384</v>
      </c>
      <c r="D39" t="s" s="4">
        <v>91</v>
      </c>
      <c r="E39" t="s" s="4">
        <v>14</v>
      </c>
      <c r="F39" t="s" s="4">
        <v>127</v>
      </c>
      <c r="G39" t="s" s="4">
        <v>127</v>
      </c>
      <c r="H39" t="s" s="4">
        <v>385</v>
      </c>
      <c r="I39" t="s" s="4">
        <v>355</v>
      </c>
      <c r="J39" t="s" s="4">
        <v>130</v>
      </c>
      <c r="K39" t="s" s="4">
        <v>386</v>
      </c>
      <c r="L39" t="s" s="4">
        <v>397</v>
      </c>
      <c r="M39" t="s" s="4">
        <v>99</v>
      </c>
      <c r="N39" t="s" s="4">
        <v>100</v>
      </c>
      <c r="O39" t="s" s="4">
        <v>100</v>
      </c>
      <c r="P39" t="s" s="4">
        <v>388</v>
      </c>
      <c r="Q39" t="s" s="4">
        <v>102</v>
      </c>
      <c r="R39" t="s" s="4">
        <v>103</v>
      </c>
      <c r="S39" t="s" s="4">
        <v>388</v>
      </c>
      <c r="T39" t="s" s="4">
        <v>102</v>
      </c>
      <c r="U39" t="s" s="4">
        <v>389</v>
      </c>
      <c r="V39" t="s" s="4">
        <v>397</v>
      </c>
      <c r="W39" t="s" s="4">
        <v>398</v>
      </c>
      <c r="X39" t="s" s="4">
        <v>399</v>
      </c>
      <c r="Y39" t="s" s="4">
        <v>400</v>
      </c>
      <c r="Z39" t="s" s="4">
        <v>149</v>
      </c>
      <c r="AA39" t="s" s="4">
        <v>100</v>
      </c>
      <c r="AB39" t="s" s="4">
        <v>401</v>
      </c>
      <c r="AC39" t="s" s="4">
        <v>402</v>
      </c>
      <c r="AD39" t="s" s="4">
        <v>400</v>
      </c>
      <c r="AE39" t="s" s="4">
        <v>400</v>
      </c>
      <c r="AF39" t="s" s="4">
        <v>395</v>
      </c>
      <c r="AG39" t="s" s="4">
        <v>113</v>
      </c>
      <c r="AH39" t="s" s="4">
        <v>114</v>
      </c>
      <c r="AI39" t="s" s="4">
        <v>395</v>
      </c>
      <c r="AJ39" t="s" s="4">
        <v>116</v>
      </c>
    </row>
    <row r="40" ht="45.0" customHeight="true">
      <c r="A40" t="s" s="4">
        <v>403</v>
      </c>
      <c r="B40" t="s" s="4">
        <v>114</v>
      </c>
      <c r="C40" t="s" s="4">
        <v>384</v>
      </c>
      <c r="D40" t="s" s="4">
        <v>91</v>
      </c>
      <c r="E40" t="s" s="4">
        <v>14</v>
      </c>
      <c r="F40" t="s" s="4">
        <v>127</v>
      </c>
      <c r="G40" t="s" s="4">
        <v>127</v>
      </c>
      <c r="H40" t="s" s="4">
        <v>385</v>
      </c>
      <c r="I40" t="s" s="4">
        <v>355</v>
      </c>
      <c r="J40" t="s" s="4">
        <v>130</v>
      </c>
      <c r="K40" t="s" s="4">
        <v>386</v>
      </c>
      <c r="L40" t="s" s="4">
        <v>404</v>
      </c>
      <c r="M40" t="s" s="4">
        <v>99</v>
      </c>
      <c r="N40" t="s" s="4">
        <v>100</v>
      </c>
      <c r="O40" t="s" s="4">
        <v>100</v>
      </c>
      <c r="P40" t="s" s="4">
        <v>388</v>
      </c>
      <c r="Q40" t="s" s="4">
        <v>102</v>
      </c>
      <c r="R40" t="s" s="4">
        <v>103</v>
      </c>
      <c r="S40" t="s" s="4">
        <v>388</v>
      </c>
      <c r="T40" t="s" s="4">
        <v>102</v>
      </c>
      <c r="U40" t="s" s="4">
        <v>174</v>
      </c>
      <c r="V40" t="s" s="4">
        <v>405</v>
      </c>
      <c r="W40" t="s" s="4">
        <v>406</v>
      </c>
      <c r="X40" t="s" s="4">
        <v>407</v>
      </c>
      <c r="Y40" t="s" s="4">
        <v>408</v>
      </c>
      <c r="Z40" t="s" s="4">
        <v>138</v>
      </c>
      <c r="AA40" t="s" s="4">
        <v>100</v>
      </c>
      <c r="AB40" t="s" s="4">
        <v>409</v>
      </c>
      <c r="AC40" t="s" s="4">
        <v>410</v>
      </c>
      <c r="AD40" t="s" s="4">
        <v>408</v>
      </c>
      <c r="AE40" t="s" s="4">
        <v>408</v>
      </c>
      <c r="AF40" t="s" s="4">
        <v>395</v>
      </c>
      <c r="AG40" t="s" s="4">
        <v>113</v>
      </c>
      <c r="AH40" t="s" s="4">
        <v>114</v>
      </c>
      <c r="AI40" t="s" s="4">
        <v>395</v>
      </c>
      <c r="AJ40" t="s" s="4">
        <v>116</v>
      </c>
    </row>
    <row r="41" ht="45.0" customHeight="true">
      <c r="A41" t="s" s="4">
        <v>411</v>
      </c>
      <c r="B41" t="s" s="4">
        <v>114</v>
      </c>
      <c r="C41" t="s" s="4">
        <v>384</v>
      </c>
      <c r="D41" t="s" s="4">
        <v>91</v>
      </c>
      <c r="E41" t="s" s="4">
        <v>14</v>
      </c>
      <c r="F41" t="s" s="4">
        <v>127</v>
      </c>
      <c r="G41" t="s" s="4">
        <v>127</v>
      </c>
      <c r="H41" t="s" s="4">
        <v>385</v>
      </c>
      <c r="I41" t="s" s="4">
        <v>355</v>
      </c>
      <c r="J41" t="s" s="4">
        <v>130</v>
      </c>
      <c r="K41" t="s" s="4">
        <v>386</v>
      </c>
      <c r="L41" t="s" s="4">
        <v>412</v>
      </c>
      <c r="M41" t="s" s="4">
        <v>99</v>
      </c>
      <c r="N41" t="s" s="4">
        <v>100</v>
      </c>
      <c r="O41" t="s" s="4">
        <v>100</v>
      </c>
      <c r="P41" t="s" s="4">
        <v>388</v>
      </c>
      <c r="Q41" t="s" s="4">
        <v>102</v>
      </c>
      <c r="R41" t="s" s="4">
        <v>103</v>
      </c>
      <c r="S41" t="s" s="4">
        <v>388</v>
      </c>
      <c r="T41" t="s" s="4">
        <v>102</v>
      </c>
      <c r="U41" t="s" s="4">
        <v>389</v>
      </c>
      <c r="V41" t="s" s="4">
        <v>412</v>
      </c>
      <c r="W41" t="s" s="4">
        <v>413</v>
      </c>
      <c r="X41" t="s" s="4">
        <v>414</v>
      </c>
      <c r="Y41" t="s" s="4">
        <v>415</v>
      </c>
      <c r="Z41" t="s" s="4">
        <v>138</v>
      </c>
      <c r="AA41" t="s" s="4">
        <v>100</v>
      </c>
      <c r="AB41" t="s" s="4">
        <v>416</v>
      </c>
      <c r="AC41" t="s" s="4">
        <v>417</v>
      </c>
      <c r="AD41" t="s" s="4">
        <v>415</v>
      </c>
      <c r="AE41" t="s" s="4">
        <v>415</v>
      </c>
      <c r="AF41" t="s" s="4">
        <v>395</v>
      </c>
      <c r="AG41" t="s" s="4">
        <v>113</v>
      </c>
      <c r="AH41" t="s" s="4">
        <v>114</v>
      </c>
      <c r="AI41" t="s" s="4">
        <v>395</v>
      </c>
      <c r="AJ41" t="s" s="4">
        <v>116</v>
      </c>
    </row>
    <row r="42" ht="45.0" customHeight="true">
      <c r="A42" t="s" s="4">
        <v>418</v>
      </c>
      <c r="B42" t="s" s="4">
        <v>114</v>
      </c>
      <c r="C42" t="s" s="4">
        <v>384</v>
      </c>
      <c r="D42" t="s" s="4">
        <v>91</v>
      </c>
      <c r="E42" t="s" s="4">
        <v>14</v>
      </c>
      <c r="F42" t="s" s="4">
        <v>127</v>
      </c>
      <c r="G42" t="s" s="4">
        <v>127</v>
      </c>
      <c r="H42" t="s" s="4">
        <v>385</v>
      </c>
      <c r="I42" t="s" s="4">
        <v>355</v>
      </c>
      <c r="J42" t="s" s="4">
        <v>130</v>
      </c>
      <c r="K42" t="s" s="4">
        <v>386</v>
      </c>
      <c r="L42" t="s" s="4">
        <v>419</v>
      </c>
      <c r="M42" t="s" s="4">
        <v>99</v>
      </c>
      <c r="N42" t="s" s="4">
        <v>100</v>
      </c>
      <c r="O42" t="s" s="4">
        <v>100</v>
      </c>
      <c r="P42" t="s" s="4">
        <v>388</v>
      </c>
      <c r="Q42" t="s" s="4">
        <v>102</v>
      </c>
      <c r="R42" t="s" s="4">
        <v>103</v>
      </c>
      <c r="S42" t="s" s="4">
        <v>388</v>
      </c>
      <c r="T42" t="s" s="4">
        <v>102</v>
      </c>
      <c r="U42" t="s" s="4">
        <v>389</v>
      </c>
      <c r="V42" t="s" s="4">
        <v>419</v>
      </c>
      <c r="W42" t="s" s="4">
        <v>420</v>
      </c>
      <c r="X42" t="s" s="4">
        <v>421</v>
      </c>
      <c r="Y42" t="s" s="4">
        <v>422</v>
      </c>
      <c r="Z42" t="s" s="4">
        <v>149</v>
      </c>
      <c r="AA42" t="s" s="4">
        <v>100</v>
      </c>
      <c r="AB42" t="s" s="4">
        <v>421</v>
      </c>
      <c r="AC42" t="s" s="4">
        <v>423</v>
      </c>
      <c r="AD42" t="s" s="4">
        <v>422</v>
      </c>
      <c r="AE42" t="s" s="4">
        <v>422</v>
      </c>
      <c r="AF42" t="s" s="4">
        <v>395</v>
      </c>
      <c r="AG42" t="s" s="4">
        <v>113</v>
      </c>
      <c r="AH42" t="s" s="4">
        <v>114</v>
      </c>
      <c r="AI42" t="s" s="4">
        <v>395</v>
      </c>
      <c r="AJ42" t="s" s="4">
        <v>116</v>
      </c>
    </row>
    <row r="43" ht="45.0" customHeight="true">
      <c r="A43" t="s" s="4">
        <v>424</v>
      </c>
      <c r="B43" t="s" s="4">
        <v>114</v>
      </c>
      <c r="C43" t="s" s="4">
        <v>384</v>
      </c>
      <c r="D43" t="s" s="4">
        <v>91</v>
      </c>
      <c r="E43" t="s" s="4">
        <v>14</v>
      </c>
      <c r="F43" t="s" s="4">
        <v>127</v>
      </c>
      <c r="G43" t="s" s="4">
        <v>127</v>
      </c>
      <c r="H43" t="s" s="4">
        <v>385</v>
      </c>
      <c r="I43" t="s" s="4">
        <v>355</v>
      </c>
      <c r="J43" t="s" s="4">
        <v>130</v>
      </c>
      <c r="K43" t="s" s="4">
        <v>386</v>
      </c>
      <c r="L43" t="s" s="4">
        <v>425</v>
      </c>
      <c r="M43" t="s" s="4">
        <v>99</v>
      </c>
      <c r="N43" t="s" s="4">
        <v>100</v>
      </c>
      <c r="O43" t="s" s="4">
        <v>100</v>
      </c>
      <c r="P43" t="s" s="4">
        <v>388</v>
      </c>
      <c r="Q43" t="s" s="4">
        <v>102</v>
      </c>
      <c r="R43" t="s" s="4">
        <v>103</v>
      </c>
      <c r="S43" t="s" s="4">
        <v>388</v>
      </c>
      <c r="T43" t="s" s="4">
        <v>102</v>
      </c>
      <c r="U43" t="s" s="4">
        <v>389</v>
      </c>
      <c r="V43" t="s" s="4">
        <v>425</v>
      </c>
      <c r="W43" t="s" s="4">
        <v>426</v>
      </c>
      <c r="X43" t="s" s="4">
        <v>427</v>
      </c>
      <c r="Y43" t="s" s="4">
        <v>428</v>
      </c>
      <c r="Z43" t="s" s="4">
        <v>429</v>
      </c>
      <c r="AA43" t="s" s="4">
        <v>100</v>
      </c>
      <c r="AB43" t="s" s="4">
        <v>430</v>
      </c>
      <c r="AC43" t="s" s="4">
        <v>431</v>
      </c>
      <c r="AD43" t="s" s="4">
        <v>428</v>
      </c>
      <c r="AE43" t="s" s="4">
        <v>428</v>
      </c>
      <c r="AF43" t="s" s="4">
        <v>395</v>
      </c>
      <c r="AG43" t="s" s="4">
        <v>113</v>
      </c>
      <c r="AH43" t="s" s="4">
        <v>114</v>
      </c>
      <c r="AI43" t="s" s="4">
        <v>395</v>
      </c>
      <c r="AJ43" t="s" s="4">
        <v>116</v>
      </c>
    </row>
    <row r="44" ht="45.0" customHeight="true">
      <c r="A44" t="s" s="4">
        <v>432</v>
      </c>
      <c r="B44" t="s" s="4">
        <v>114</v>
      </c>
      <c r="C44" t="s" s="4">
        <v>384</v>
      </c>
      <c r="D44" t="s" s="4">
        <v>91</v>
      </c>
      <c r="E44" t="s" s="4">
        <v>14</v>
      </c>
      <c r="F44" t="s" s="4">
        <v>127</v>
      </c>
      <c r="G44" t="s" s="4">
        <v>127</v>
      </c>
      <c r="H44" t="s" s="4">
        <v>385</v>
      </c>
      <c r="I44" t="s" s="4">
        <v>355</v>
      </c>
      <c r="J44" t="s" s="4">
        <v>130</v>
      </c>
      <c r="K44" t="s" s="4">
        <v>386</v>
      </c>
      <c r="L44" t="s" s="4">
        <v>433</v>
      </c>
      <c r="M44" t="s" s="4">
        <v>99</v>
      </c>
      <c r="N44" t="s" s="4">
        <v>100</v>
      </c>
      <c r="O44" t="s" s="4">
        <v>100</v>
      </c>
      <c r="P44" t="s" s="4">
        <v>388</v>
      </c>
      <c r="Q44" t="s" s="4">
        <v>102</v>
      </c>
      <c r="R44" t="s" s="4">
        <v>103</v>
      </c>
      <c r="S44" t="s" s="4">
        <v>388</v>
      </c>
      <c r="T44" t="s" s="4">
        <v>102</v>
      </c>
      <c r="U44" t="s" s="4">
        <v>389</v>
      </c>
      <c r="V44" t="s" s="4">
        <v>433</v>
      </c>
      <c r="W44" t="s" s="4">
        <v>434</v>
      </c>
      <c r="X44" t="s" s="4">
        <v>435</v>
      </c>
      <c r="Y44" t="s" s="4">
        <v>436</v>
      </c>
      <c r="Z44" t="s" s="4">
        <v>149</v>
      </c>
      <c r="AA44" t="s" s="4">
        <v>100</v>
      </c>
      <c r="AB44" t="s" s="4">
        <v>437</v>
      </c>
      <c r="AC44" t="s" s="4">
        <v>438</v>
      </c>
      <c r="AD44" t="s" s="4">
        <v>436</v>
      </c>
      <c r="AE44" t="s" s="4">
        <v>436</v>
      </c>
      <c r="AF44" t="s" s="4">
        <v>395</v>
      </c>
      <c r="AG44" t="s" s="4">
        <v>113</v>
      </c>
      <c r="AH44" t="s" s="4">
        <v>114</v>
      </c>
      <c r="AI44" t="s" s="4">
        <v>395</v>
      </c>
      <c r="AJ44" t="s" s="4">
        <v>116</v>
      </c>
    </row>
    <row r="45" ht="45.0" customHeight="true">
      <c r="A45" t="s" s="4">
        <v>439</v>
      </c>
      <c r="B45" t="s" s="4">
        <v>114</v>
      </c>
      <c r="C45" t="s" s="4">
        <v>384</v>
      </c>
      <c r="D45" t="s" s="4">
        <v>91</v>
      </c>
      <c r="E45" t="s" s="4">
        <v>329</v>
      </c>
      <c r="F45" t="s" s="4">
        <v>331</v>
      </c>
      <c r="G45" t="s" s="4">
        <v>331</v>
      </c>
      <c r="H45" t="s" s="4">
        <v>440</v>
      </c>
      <c r="I45" t="s" s="4">
        <v>441</v>
      </c>
      <c r="J45" t="s" s="4">
        <v>442</v>
      </c>
      <c r="K45" t="s" s="4">
        <v>335</v>
      </c>
      <c r="L45" t="s" s="4">
        <v>443</v>
      </c>
      <c r="M45" t="s" s="4">
        <v>99</v>
      </c>
      <c r="N45" t="s" s="4">
        <v>100</v>
      </c>
      <c r="O45" t="s" s="4">
        <v>100</v>
      </c>
      <c r="P45" t="s" s="4">
        <v>388</v>
      </c>
      <c r="Q45" t="s" s="4">
        <v>102</v>
      </c>
      <c r="R45" t="s" s="4">
        <v>103</v>
      </c>
      <c r="S45" t="s" s="4">
        <v>388</v>
      </c>
      <c r="T45" t="s" s="4">
        <v>102</v>
      </c>
      <c r="U45" t="s" s="4">
        <v>259</v>
      </c>
      <c r="V45" t="s" s="4">
        <v>443</v>
      </c>
      <c r="W45" t="s" s="4">
        <v>444</v>
      </c>
      <c r="X45" t="s" s="4">
        <v>445</v>
      </c>
      <c r="Y45" t="s" s="4">
        <v>446</v>
      </c>
      <c r="Z45" t="s" s="4">
        <v>447</v>
      </c>
      <c r="AA45" t="s" s="4">
        <v>100</v>
      </c>
      <c r="AB45" t="s" s="4">
        <v>448</v>
      </c>
      <c r="AC45" t="s" s="4">
        <v>449</v>
      </c>
      <c r="AD45" t="s" s="4">
        <v>446</v>
      </c>
      <c r="AE45" t="s" s="4">
        <v>446</v>
      </c>
      <c r="AF45" t="s" s="4">
        <v>395</v>
      </c>
      <c r="AG45" t="s" s="4">
        <v>113</v>
      </c>
      <c r="AH45" t="s" s="4">
        <v>114</v>
      </c>
      <c r="AI45" t="s" s="4">
        <v>395</v>
      </c>
      <c r="AJ45" t="s" s="4">
        <v>116</v>
      </c>
    </row>
    <row r="46" ht="45.0" customHeight="true">
      <c r="A46" t="s" s="4">
        <v>450</v>
      </c>
      <c r="B46" t="s" s="4">
        <v>114</v>
      </c>
      <c r="C46" t="s" s="4">
        <v>384</v>
      </c>
      <c r="D46" t="s" s="4">
        <v>91</v>
      </c>
      <c r="E46" t="s" s="4">
        <v>12</v>
      </c>
      <c r="F46" t="s" s="4">
        <v>92</v>
      </c>
      <c r="G46" t="s" s="4">
        <v>92</v>
      </c>
      <c r="H46" t="s" s="4">
        <v>451</v>
      </c>
      <c r="I46" t="s" s="4">
        <v>452</v>
      </c>
      <c r="J46" t="s" s="4">
        <v>96</v>
      </c>
      <c r="K46" t="s" s="4">
        <v>97</v>
      </c>
      <c r="L46" t="s" s="4">
        <v>453</v>
      </c>
      <c r="M46" t="s" s="4">
        <v>99</v>
      </c>
      <c r="N46" t="s" s="4">
        <v>100</v>
      </c>
      <c r="O46" t="s" s="4">
        <v>100</v>
      </c>
      <c r="P46" t="s" s="4">
        <v>388</v>
      </c>
      <c r="Q46" t="s" s="4">
        <v>102</v>
      </c>
      <c r="R46" t="s" s="4">
        <v>103</v>
      </c>
      <c r="S46" t="s" s="4">
        <v>388</v>
      </c>
      <c r="T46" t="s" s="4">
        <v>102</v>
      </c>
      <c r="U46" t="s" s="4">
        <v>259</v>
      </c>
      <c r="V46" t="s" s="4">
        <v>453</v>
      </c>
      <c r="W46" t="s" s="4">
        <v>444</v>
      </c>
      <c r="X46" t="s" s="4">
        <v>445</v>
      </c>
      <c r="Y46" t="s" s="4">
        <v>454</v>
      </c>
      <c r="Z46" t="s" s="4">
        <v>109</v>
      </c>
      <c r="AA46" t="s" s="4">
        <v>100</v>
      </c>
      <c r="AB46" t="s" s="4">
        <v>448</v>
      </c>
      <c r="AC46" t="s" s="4">
        <v>455</v>
      </c>
      <c r="AD46" t="s" s="4">
        <v>454</v>
      </c>
      <c r="AE46" t="s" s="4">
        <v>454</v>
      </c>
      <c r="AF46" t="s" s="4">
        <v>395</v>
      </c>
      <c r="AG46" t="s" s="4">
        <v>113</v>
      </c>
      <c r="AH46" t="s" s="4">
        <v>114</v>
      </c>
      <c r="AI46" t="s" s="4">
        <v>395</v>
      </c>
      <c r="AJ46" t="s" s="4">
        <v>116</v>
      </c>
    </row>
  </sheetData>
  <mergeCells>
    <mergeCell ref="A2:C2"/>
    <mergeCell ref="D2:F2"/>
    <mergeCell ref="G2:I2"/>
    <mergeCell ref="A3:C3"/>
    <mergeCell ref="D3:F3"/>
    <mergeCell ref="G3:I3"/>
    <mergeCell ref="A6:AJ6"/>
  </mergeCells>
  <dataValidations count="2">
    <dataValidation type="list" sqref="D8:D201" allowBlank="true" errorStyle="stop" showErrorMessage="true">
      <formula1>Hidden_13</formula1>
    </dataValidation>
    <dataValidation type="list" sqref="M8:M201" allowBlank="true" errorStyle="stop" showErrorMessage="true">
      <formula1>Hidden_212</formula1>
    </dataValidation>
  </dataValidations>
  <pageMargins bottom="0.75" footer="0.3" header="0.3" left="0.7" right="0.7" top="0.75"/>
</worksheet>
</file>

<file path=xl/worksheets/sheet2.xml><?xml version="1.0" encoding="utf-8"?>
<worksheet xmlns="http://schemas.openxmlformats.org/spreadsheetml/2006/main">
  <dimension ref="A1:B10"/>
  <sheetViews>
    <sheetView workbookViewId="0"/>
  </sheetViews>
  <sheetFormatPr defaultRowHeight="15.0"/>
  <sheetData>
    <row r="1">
      <c r="A1" t="s">
        <v>456</v>
      </c>
    </row>
    <row r="2">
      <c r="A2" t="s">
        <v>457</v>
      </c>
    </row>
    <row r="3">
      <c r="A3" t="s">
        <v>458</v>
      </c>
    </row>
    <row r="4">
      <c r="A4" t="s">
        <v>459</v>
      </c>
    </row>
    <row r="5">
      <c r="A5" t="s">
        <v>460</v>
      </c>
    </row>
    <row r="6">
      <c r="A6" t="s">
        <v>461</v>
      </c>
    </row>
    <row r="7">
      <c r="A7" t="s">
        <v>462</v>
      </c>
    </row>
    <row r="8">
      <c r="A8" t="s">
        <v>91</v>
      </c>
    </row>
    <row r="9">
      <c r="A9" t="s">
        <v>463</v>
      </c>
    </row>
    <row r="10">
      <c r="A10" t="s">
        <v>464</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99</v>
      </c>
    </row>
    <row r="2">
      <c r="A2" t="s">
        <v>465</v>
      </c>
    </row>
  </sheetData>
  <pageMargins bottom="0.75" footer="0.3" header="0.3" left="0.7" right="0.7" top="0.75"/>
</worksheet>
</file>

<file path=xl/worksheets/sheet4.xml><?xml version="1.0" encoding="utf-8"?>
<worksheet xmlns="http://schemas.openxmlformats.org/spreadsheetml/2006/main">
  <dimension ref="A1:F27"/>
  <sheetViews>
    <sheetView workbookViewId="0"/>
  </sheetViews>
  <sheetFormatPr defaultRowHeight="15.0"/>
  <cols>
    <col min="3" max="3" width="51.86328125" customWidth="true" bestFit="true"/>
    <col min="4" max="4" width="43.90234375" customWidth="true" bestFit="true"/>
    <col min="5" max="5" width="53.50390625" customWidth="true" bestFit="true"/>
    <col min="1" max="1" width="8.37109375" customWidth="true" bestFit="true"/>
    <col min="2" max="2" width="15.15625" customWidth="true" bestFit="true"/>
  </cols>
  <sheetData>
    <row r="1" hidden="true">
      <c r="B1"/>
      <c r="C1" t="s">
        <v>6</v>
      </c>
      <c r="D1" t="s">
        <v>8</v>
      </c>
      <c r="E1" t="s">
        <v>10</v>
      </c>
    </row>
    <row r="2" hidden="true">
      <c r="B2"/>
      <c r="C2" t="s">
        <v>466</v>
      </c>
      <c r="D2" t="s">
        <v>467</v>
      </c>
      <c r="E2" t="s">
        <v>468</v>
      </c>
    </row>
    <row r="3">
      <c r="A3" t="s" s="1">
        <v>469</v>
      </c>
      <c r="B3" s="1"/>
      <c r="C3" t="s" s="1">
        <v>470</v>
      </c>
      <c r="D3" t="s" s="1">
        <v>471</v>
      </c>
      <c r="E3" t="s" s="1">
        <v>472</v>
      </c>
    </row>
    <row r="4" ht="45.0" customHeight="true">
      <c r="A4" t="s" s="4">
        <v>108</v>
      </c>
      <c r="B4" t="s" s="4">
        <v>473</v>
      </c>
      <c r="C4" t="s" s="4">
        <v>474</v>
      </c>
      <c r="D4" t="s" s="4">
        <v>475</v>
      </c>
      <c r="E4" t="s" s="4">
        <v>109</v>
      </c>
    </row>
    <row r="5" ht="45.0" customHeight="true">
      <c r="A5" t="s" s="4">
        <v>122</v>
      </c>
      <c r="B5" t="s" s="4">
        <v>476</v>
      </c>
      <c r="C5" t="s" s="4">
        <v>474</v>
      </c>
      <c r="D5" t="s" s="4">
        <v>475</v>
      </c>
      <c r="E5" t="s" s="4">
        <v>109</v>
      </c>
    </row>
    <row r="6" ht="45.0" customHeight="true">
      <c r="A6" t="s" s="4">
        <v>137</v>
      </c>
      <c r="B6" t="s" s="4">
        <v>477</v>
      </c>
      <c r="C6" t="s" s="4">
        <v>474</v>
      </c>
      <c r="D6" t="s" s="4">
        <v>475</v>
      </c>
      <c r="E6" t="s" s="4">
        <v>138</v>
      </c>
    </row>
    <row r="7" ht="45.0" customHeight="true">
      <c r="A7" t="s" s="4">
        <v>148</v>
      </c>
      <c r="B7" t="s" s="4">
        <v>478</v>
      </c>
      <c r="C7" t="s" s="4">
        <v>474</v>
      </c>
      <c r="D7" t="s" s="4">
        <v>475</v>
      </c>
      <c r="E7" t="s" s="4">
        <v>149</v>
      </c>
    </row>
    <row r="8" ht="45.0" customHeight="true">
      <c r="A8" t="s" s="4">
        <v>158</v>
      </c>
      <c r="B8" t="s" s="4">
        <v>479</v>
      </c>
      <c r="C8" t="s" s="4">
        <v>474</v>
      </c>
      <c r="D8" t="s" s="4">
        <v>475</v>
      </c>
      <c r="E8" t="s" s="4">
        <v>159</v>
      </c>
    </row>
    <row r="9" ht="45.0" customHeight="true">
      <c r="A9" t="s" s="4">
        <v>168</v>
      </c>
      <c r="B9" t="s" s="4">
        <v>480</v>
      </c>
      <c r="C9" t="s" s="4">
        <v>474</v>
      </c>
      <c r="D9" t="s" s="4">
        <v>475</v>
      </c>
      <c r="E9" t="s" s="4">
        <v>138</v>
      </c>
    </row>
    <row r="10" ht="45.0" customHeight="true">
      <c r="A10" t="s" s="4">
        <v>178</v>
      </c>
      <c r="B10" t="s" s="4">
        <v>481</v>
      </c>
      <c r="C10" t="s" s="4">
        <v>474</v>
      </c>
      <c r="D10" t="s" s="4">
        <v>475</v>
      </c>
      <c r="E10" t="s" s="4">
        <v>138</v>
      </c>
    </row>
    <row r="11" ht="45.0" customHeight="true">
      <c r="A11" t="s" s="4">
        <v>188</v>
      </c>
      <c r="B11" t="s" s="4">
        <v>482</v>
      </c>
      <c r="C11" t="s" s="4">
        <v>474</v>
      </c>
      <c r="D11" t="s" s="4">
        <v>475</v>
      </c>
      <c r="E11" t="s" s="4">
        <v>189</v>
      </c>
    </row>
    <row r="12" ht="45.0" customHeight="true">
      <c r="A12" t="s" s="4">
        <v>196</v>
      </c>
      <c r="B12" t="s" s="4">
        <v>483</v>
      </c>
      <c r="C12" t="s" s="4">
        <v>474</v>
      </c>
      <c r="D12" t="s" s="4">
        <v>475</v>
      </c>
      <c r="E12" t="s" s="4">
        <v>159</v>
      </c>
    </row>
    <row r="13" ht="45.0" customHeight="true">
      <c r="A13" t="s" s="4">
        <v>205</v>
      </c>
      <c r="B13" t="s" s="4">
        <v>484</v>
      </c>
      <c r="C13" t="s" s="4">
        <v>474</v>
      </c>
      <c r="D13" t="s" s="4">
        <v>475</v>
      </c>
      <c r="E13" t="s" s="4">
        <v>138</v>
      </c>
    </row>
    <row r="14" ht="45.0" customHeight="true">
      <c r="A14" t="s" s="4">
        <v>212</v>
      </c>
      <c r="B14" t="s" s="4">
        <v>485</v>
      </c>
      <c r="C14" t="s" s="4">
        <v>474</v>
      </c>
      <c r="D14" t="s" s="4">
        <v>475</v>
      </c>
      <c r="E14" t="s" s="4">
        <v>149</v>
      </c>
    </row>
    <row r="15" ht="45.0" customHeight="true">
      <c r="A15" t="s" s="4">
        <v>220</v>
      </c>
      <c r="B15" t="s" s="4">
        <v>486</v>
      </c>
      <c r="C15" t="s" s="4">
        <v>474</v>
      </c>
      <c r="D15" t="s" s="4">
        <v>475</v>
      </c>
      <c r="E15" t="s" s="4">
        <v>189</v>
      </c>
    </row>
    <row r="16" ht="45.0" customHeight="true">
      <c r="A16" t="s" s="4">
        <v>229</v>
      </c>
      <c r="B16" t="s" s="4">
        <v>487</v>
      </c>
      <c r="C16" t="s" s="4">
        <v>474</v>
      </c>
      <c r="D16" t="s" s="4">
        <v>475</v>
      </c>
      <c r="E16" t="s" s="4">
        <v>138</v>
      </c>
    </row>
    <row r="17" ht="45.0" customHeight="true">
      <c r="A17" t="s" s="4">
        <v>236</v>
      </c>
      <c r="B17" t="s" s="4">
        <v>488</v>
      </c>
      <c r="C17" t="s" s="4">
        <v>474</v>
      </c>
      <c r="D17" t="s" s="4">
        <v>475</v>
      </c>
      <c r="E17" t="s" s="4">
        <v>237</v>
      </c>
    </row>
    <row r="18" ht="45.0" customHeight="true">
      <c r="A18" t="s" s="4">
        <v>245</v>
      </c>
      <c r="B18" t="s" s="4">
        <v>489</v>
      </c>
      <c r="C18" t="s" s="4">
        <v>474</v>
      </c>
      <c r="D18" t="s" s="4">
        <v>475</v>
      </c>
      <c r="E18" t="s" s="4">
        <v>138</v>
      </c>
    </row>
    <row r="19" ht="45.0" customHeight="true">
      <c r="A19" t="s" s="4">
        <v>252</v>
      </c>
      <c r="B19" t="s" s="4">
        <v>490</v>
      </c>
      <c r="C19" t="s" s="4">
        <v>474</v>
      </c>
      <c r="D19" t="s" s="4">
        <v>475</v>
      </c>
      <c r="E19" t="s" s="4">
        <v>138</v>
      </c>
    </row>
    <row r="20" ht="45.0" customHeight="true">
      <c r="A20" t="s" s="4">
        <v>262</v>
      </c>
      <c r="B20" t="s" s="4">
        <v>491</v>
      </c>
      <c r="C20" t="s" s="4">
        <v>474</v>
      </c>
      <c r="D20" t="s" s="4">
        <v>475</v>
      </c>
      <c r="E20" t="s" s="4">
        <v>149</v>
      </c>
    </row>
    <row r="21" ht="45.0" customHeight="true">
      <c r="A21" t="s" s="4">
        <v>269</v>
      </c>
      <c r="B21" t="s" s="4">
        <v>492</v>
      </c>
      <c r="C21" t="s" s="4">
        <v>474</v>
      </c>
      <c r="D21" t="s" s="4">
        <v>475</v>
      </c>
      <c r="E21" t="s" s="4">
        <v>149</v>
      </c>
    </row>
    <row r="22" ht="45.0" customHeight="true">
      <c r="A22" t="s" s="4">
        <v>276</v>
      </c>
      <c r="B22" t="s" s="4">
        <v>493</v>
      </c>
      <c r="C22" t="s" s="4">
        <v>474</v>
      </c>
      <c r="D22" t="s" s="4">
        <v>475</v>
      </c>
      <c r="E22" t="s" s="4">
        <v>149</v>
      </c>
    </row>
    <row r="23" ht="45.0" customHeight="true">
      <c r="A23" t="s" s="4">
        <v>282</v>
      </c>
      <c r="B23" t="s" s="4">
        <v>494</v>
      </c>
      <c r="C23" t="s" s="4">
        <v>474</v>
      </c>
      <c r="D23" t="s" s="4">
        <v>475</v>
      </c>
      <c r="E23" t="s" s="4">
        <v>138</v>
      </c>
    </row>
    <row r="24" ht="45.0" customHeight="true">
      <c r="A24" t="s" s="4">
        <v>290</v>
      </c>
      <c r="B24" t="s" s="4">
        <v>495</v>
      </c>
      <c r="C24" t="s" s="4">
        <v>474</v>
      </c>
      <c r="D24" t="s" s="4">
        <v>475</v>
      </c>
      <c r="E24" t="s" s="4">
        <v>149</v>
      </c>
    </row>
    <row r="25" ht="45.0" customHeight="true">
      <c r="A25" t="s" s="4">
        <v>296</v>
      </c>
      <c r="B25" t="s" s="4">
        <v>496</v>
      </c>
      <c r="C25" t="s" s="4">
        <v>474</v>
      </c>
      <c r="D25" t="s" s="4">
        <v>475</v>
      </c>
      <c r="E25" t="s" s="4">
        <v>149</v>
      </c>
    </row>
    <row r="26" ht="45.0" customHeight="true">
      <c r="A26" t="s" s="4">
        <v>302</v>
      </c>
      <c r="B26" t="s" s="4">
        <v>497</v>
      </c>
      <c r="C26" t="s" s="4">
        <v>474</v>
      </c>
      <c r="D26" t="s" s="4">
        <v>475</v>
      </c>
      <c r="E26" t="s" s="4">
        <v>138</v>
      </c>
    </row>
    <row r="27" ht="45.0" customHeight="true">
      <c r="A27" t="s" s="4">
        <v>307</v>
      </c>
      <c r="B27" t="s" s="4">
        <v>498</v>
      </c>
      <c r="C27" t="s" s="4">
        <v>474</v>
      </c>
      <c r="D27" t="s" s="4">
        <v>475</v>
      </c>
      <c r="E27" t="s" s="4">
        <v>109</v>
      </c>
    </row>
  </sheetData>
  <pageMargins bottom="0.75" footer="0.3" header="0.3" left="0.7" right="0.7" top="0.75"/>
</worksheet>
</file>

<file path=xl/worksheets/sheet5.xml><?xml version="1.0" encoding="utf-8"?>
<worksheet xmlns="http://schemas.openxmlformats.org/spreadsheetml/2006/main">
  <dimension ref="A1:D3"/>
  <sheetViews>
    <sheetView workbookViewId="0"/>
  </sheetViews>
  <sheetFormatPr defaultRowHeight="15.0"/>
  <cols>
    <col min="3" max="3" width="46.1953125" customWidth="true" bestFit="true"/>
  </cols>
  <sheetData>
    <row r="1" hidden="true">
      <c r="B1"/>
      <c r="C1" t="s">
        <v>13</v>
      </c>
    </row>
    <row r="2" hidden="true">
      <c r="B2"/>
      <c r="C2" t="s">
        <v>499</v>
      </c>
    </row>
    <row r="3">
      <c r="A3" t="s" s="1">
        <v>469</v>
      </c>
      <c r="B3" s="1"/>
      <c r="C3" t="s" s="1">
        <v>500</v>
      </c>
    </row>
  </sheetData>
  <pageMargins bottom="0.75" footer="0.3" header="0.3" left="0.7" right="0.7" top="0.75"/>
</worksheet>
</file>

<file path=xl/worksheets/sheet6.xml><?xml version="1.0" encoding="utf-8"?>
<worksheet xmlns="http://schemas.openxmlformats.org/spreadsheetml/2006/main">
  <dimension ref="A1:D33"/>
  <sheetViews>
    <sheetView workbookViewId="0"/>
  </sheetViews>
  <sheetFormatPr defaultRowHeight="15.0"/>
  <cols>
    <col min="3" max="3" width="126.25390625" customWidth="true" bestFit="true"/>
    <col min="1" max="1" width="8.37109375" customWidth="true" bestFit="true"/>
    <col min="2" max="2" width="28.72265625" customWidth="true" bestFit="true"/>
  </cols>
  <sheetData>
    <row r="1" hidden="true">
      <c r="B1"/>
      <c r="C1" t="s">
        <v>13</v>
      </c>
    </row>
    <row r="2" hidden="true">
      <c r="B2"/>
      <c r="C2" t="s">
        <v>501</v>
      </c>
    </row>
    <row r="3">
      <c r="A3" t="s" s="1">
        <v>469</v>
      </c>
      <c r="B3" s="1"/>
      <c r="C3" t="s" s="1">
        <v>502</v>
      </c>
    </row>
    <row r="4" ht="45.0" customHeight="true">
      <c r="A4" t="s" s="4">
        <v>108</v>
      </c>
      <c r="B4" t="s" s="4">
        <v>503</v>
      </c>
      <c r="C4" t="s" s="4">
        <v>504</v>
      </c>
    </row>
    <row r="5" ht="45.0" customHeight="true">
      <c r="A5" t="s" s="4">
        <v>122</v>
      </c>
      <c r="B5" t="s" s="4">
        <v>505</v>
      </c>
      <c r="C5" t="s" s="4">
        <v>504</v>
      </c>
    </row>
    <row r="6" ht="45.0" customHeight="true">
      <c r="A6" t="s" s="4">
        <v>137</v>
      </c>
      <c r="B6" t="s" s="4">
        <v>506</v>
      </c>
      <c r="C6" t="s" s="4">
        <v>504</v>
      </c>
    </row>
    <row r="7" ht="45.0" customHeight="true">
      <c r="A7" t="s" s="4">
        <v>148</v>
      </c>
      <c r="B7" t="s" s="4">
        <v>507</v>
      </c>
      <c r="C7" t="s" s="4">
        <v>504</v>
      </c>
    </row>
    <row r="8" ht="45.0" customHeight="true">
      <c r="A8" t="s" s="4">
        <v>158</v>
      </c>
      <c r="B8" t="s" s="4">
        <v>508</v>
      </c>
      <c r="C8" t="s" s="4">
        <v>504</v>
      </c>
    </row>
    <row r="9" ht="45.0" customHeight="true">
      <c r="A9" t="s" s="4">
        <v>168</v>
      </c>
      <c r="B9" t="s" s="4">
        <v>509</v>
      </c>
      <c r="C9" t="s" s="4">
        <v>504</v>
      </c>
    </row>
    <row r="10" ht="45.0" customHeight="true">
      <c r="A10" t="s" s="4">
        <v>178</v>
      </c>
      <c r="B10" t="s" s="4">
        <v>510</v>
      </c>
      <c r="C10" t="s" s="4">
        <v>504</v>
      </c>
    </row>
    <row r="11" ht="45.0" customHeight="true">
      <c r="A11" t="s" s="4">
        <v>188</v>
      </c>
      <c r="B11" t="s" s="4">
        <v>511</v>
      </c>
      <c r="C11" t="s" s="4">
        <v>504</v>
      </c>
    </row>
    <row r="12" ht="45.0" customHeight="true">
      <c r="A12" t="s" s="4">
        <v>196</v>
      </c>
      <c r="B12" t="s" s="4">
        <v>512</v>
      </c>
      <c r="C12" t="s" s="4">
        <v>504</v>
      </c>
    </row>
    <row r="13" ht="45.0" customHeight="true">
      <c r="A13" t="s" s="4">
        <v>205</v>
      </c>
      <c r="B13" t="s" s="4">
        <v>513</v>
      </c>
      <c r="C13" t="s" s="4">
        <v>504</v>
      </c>
    </row>
    <row r="14" ht="45.0" customHeight="true">
      <c r="A14" t="s" s="4">
        <v>212</v>
      </c>
      <c r="B14" t="s" s="4">
        <v>514</v>
      </c>
      <c r="C14" t="s" s="4">
        <v>504</v>
      </c>
    </row>
    <row r="15" ht="45.0" customHeight="true">
      <c r="A15" t="s" s="4">
        <v>220</v>
      </c>
      <c r="B15" t="s" s="4">
        <v>515</v>
      </c>
      <c r="C15" t="s" s="4">
        <v>504</v>
      </c>
    </row>
    <row r="16" ht="45.0" customHeight="true">
      <c r="A16" t="s" s="4">
        <v>229</v>
      </c>
      <c r="B16" t="s" s="4">
        <v>516</v>
      </c>
      <c r="C16" t="s" s="4">
        <v>504</v>
      </c>
    </row>
    <row r="17" ht="45.0" customHeight="true">
      <c r="A17" t="s" s="4">
        <v>236</v>
      </c>
      <c r="B17" t="s" s="4">
        <v>517</v>
      </c>
      <c r="C17" t="s" s="4">
        <v>504</v>
      </c>
    </row>
    <row r="18" ht="45.0" customHeight="true">
      <c r="A18" t="s" s="4">
        <v>245</v>
      </c>
      <c r="B18" t="s" s="4">
        <v>518</v>
      </c>
      <c r="C18" t="s" s="4">
        <v>504</v>
      </c>
    </row>
    <row r="19" ht="45.0" customHeight="true">
      <c r="A19" t="s" s="4">
        <v>323</v>
      </c>
      <c r="B19" t="s" s="4">
        <v>519</v>
      </c>
      <c r="C19" t="s" s="4">
        <v>504</v>
      </c>
    </row>
    <row r="20" ht="45.0" customHeight="true">
      <c r="A20" t="s" s="4">
        <v>337</v>
      </c>
      <c r="B20" t="s" s="4">
        <v>520</v>
      </c>
      <c r="C20" t="s" s="4">
        <v>504</v>
      </c>
    </row>
    <row r="21" ht="45.0" customHeight="true">
      <c r="A21" t="s" s="4">
        <v>350</v>
      </c>
      <c r="B21" t="s" s="4">
        <v>521</v>
      </c>
      <c r="C21" t="s" s="4">
        <v>504</v>
      </c>
    </row>
    <row r="22" ht="45.0" customHeight="true">
      <c r="A22" t="s" s="4">
        <v>362</v>
      </c>
      <c r="B22" t="s" s="4">
        <v>522</v>
      </c>
      <c r="C22" t="s" s="4">
        <v>523</v>
      </c>
    </row>
    <row r="23" ht="45.0" customHeight="true">
      <c r="A23" t="s" s="4">
        <v>370</v>
      </c>
      <c r="B23" t="s" s="4">
        <v>524</v>
      </c>
      <c r="C23" t="s" s="4">
        <v>523</v>
      </c>
    </row>
    <row r="24" ht="45.0" customHeight="true">
      <c r="A24" t="s" s="4">
        <v>380</v>
      </c>
      <c r="B24" t="s" s="4">
        <v>525</v>
      </c>
      <c r="C24" t="s" s="4">
        <v>523</v>
      </c>
    </row>
    <row r="25" ht="45.0" customHeight="true">
      <c r="A25" t="s" s="4">
        <v>392</v>
      </c>
      <c r="B25" t="s" s="4">
        <v>526</v>
      </c>
      <c r="C25" t="s" s="4">
        <v>504</v>
      </c>
    </row>
    <row r="26" ht="45.0" customHeight="true">
      <c r="A26" t="s" s="4">
        <v>400</v>
      </c>
      <c r="B26" t="s" s="4">
        <v>527</v>
      </c>
      <c r="C26" t="s" s="4">
        <v>504</v>
      </c>
    </row>
    <row r="27" ht="45.0" customHeight="true">
      <c r="A27" t="s" s="4">
        <v>408</v>
      </c>
      <c r="B27" t="s" s="4">
        <v>528</v>
      </c>
      <c r="C27" t="s" s="4">
        <v>504</v>
      </c>
    </row>
    <row r="28" ht="45.0" customHeight="true">
      <c r="A28" t="s" s="4">
        <v>415</v>
      </c>
      <c r="B28" t="s" s="4">
        <v>529</v>
      </c>
      <c r="C28" t="s" s="4">
        <v>504</v>
      </c>
    </row>
    <row r="29" ht="45.0" customHeight="true">
      <c r="A29" t="s" s="4">
        <v>422</v>
      </c>
      <c r="B29" t="s" s="4">
        <v>530</v>
      </c>
      <c r="C29" t="s" s="4">
        <v>504</v>
      </c>
    </row>
    <row r="30" ht="45.0" customHeight="true">
      <c r="A30" t="s" s="4">
        <v>428</v>
      </c>
      <c r="B30" t="s" s="4">
        <v>531</v>
      </c>
      <c r="C30" t="s" s="4">
        <v>504</v>
      </c>
    </row>
    <row r="31" ht="45.0" customHeight="true">
      <c r="A31" t="s" s="4">
        <v>436</v>
      </c>
      <c r="B31" t="s" s="4">
        <v>532</v>
      </c>
      <c r="C31" t="s" s="4">
        <v>504</v>
      </c>
    </row>
    <row r="32" ht="45.0" customHeight="true">
      <c r="A32" t="s" s="4">
        <v>446</v>
      </c>
      <c r="B32" t="s" s="4">
        <v>533</v>
      </c>
      <c r="C32" t="s" s="4">
        <v>504</v>
      </c>
    </row>
    <row r="33" ht="45.0" customHeight="true">
      <c r="A33" t="s" s="4">
        <v>454</v>
      </c>
      <c r="B33" t="s" s="4">
        <v>534</v>
      </c>
      <c r="C33" t="s" s="4">
        <v>504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2018-02-28T17:21:42Z</dcterms:created>
  <dc:creator>Apache POI</dc:creator>
</cp:coreProperties>
</file>