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<sst xmlns="http://schemas.openxmlformats.org/spreadsheetml/2006/main" count="596" uniqueCount="189">
  <si>
    <t>55227</t>
  </si>
  <si>
    <t>TÍTULO</t>
  </si>
  <si>
    <t>NOMBRE CORTO</t>
  </si>
  <si>
    <t>DESCRIPCIÓN</t>
  </si>
  <si>
    <t>El Plan Estatal de Desarrollo</t>
  </si>
  <si>
    <t>LTAI_Art82_FXXII_2018</t>
  </si>
  <si>
    <t>El Plan Estatal de Desarrollo, vinculado con los programas operativos anuales y los respectivos indicadores de gestión que permitan conocer las metas, por unidad responsable, así como los avances físicos y financieros, para cada una de las metas.</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</si>
  <si>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</si>
  <si>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</si>
  <si>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</si>
  <si>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</si>
  <si>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</si>
  <si>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</si>
  <si>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</si>
  <si>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</si>
  <si>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</si>
  <si>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</si>
  <si>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</si>
  <si>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</si>
  <si>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</si>
  <si>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</si>
  <si>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</si>
  <si>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</si>
  <si>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</si>
  <si>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</si>
  <si>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</si>
  <si>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</si>
  <si>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</si>
  <si>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</si>
  <si>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</si>
  <si>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</si>
  <si>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</si>
  <si>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</si>
  <si>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</si>
  <si>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</si>
  <si>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</si>
  <si>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</si>
  <si>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</si>
  <si>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</si>
  <si>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</si>
  <si>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</si>
  <si>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</si>
  <si>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</si>
  <si>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</si>
  <si>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</si>
  <si>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</si>
  <si>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</si>
  <si>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</si>
  <si>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Nacional</t>
  </si>
  <si>
    <t>Estatal</t>
  </si>
  <si>
    <t>Municipal</t>
  </si>
  <si>
    <t>Plan Estatal de Desarrollo 2016 - 2021</t>
  </si>
  <si>
    <t>12 de diciembre del 2015</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</si>
  <si>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</si>
  <si>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</si>
  <si>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Publicación de Lineamientos para el diseño, integración y
actualización del Plan Estatal de Desarrollo del
Estado de Sonora 2016-2021. Se puede acceder a través de la siguiente liga electrónica http://estrategia.sonora.gob.mx/images/PSEEG/NormatividadPMP/LineamientosPED2016-2021-1.pdf</t>
  </si>
  <si>
    <t>https://www.sonora.gob.mx/gobierno/sonora-trabaja.html</t>
  </si>
  <si>
    <t xml:space="preserve">R 1 Consolidar el Estado de Derecho en un marco de gobernabilidad, basado en el diálogo y la participación ciudadana </t>
  </si>
  <si>
    <t xml:space="preserve">1. Impulsar acciones  que favorezcan  la participación y el diálogo de la ciudadanía, para construir acuerdos que propicien y fortalezcan la gobernabilidad democrática. 2. Generar una dinámica de diálogo y consenso en la prevención y solución de diferendos sociales. </t>
  </si>
  <si>
    <t xml:space="preserve">R2 Lograr la capacidad institucional para generar los acuerdos necesarios entre los distintos poderes, organismos autónomos, niveles de Gobierno y fuerzas políticas, en un marco de respeto y colaboración. </t>
  </si>
  <si>
    <t>1. Fomentar el respeto institucional entre los poderes, organismos autónomos, niveles de Gobierno y fuerzas políticas, con base en el diálogo y la colaboración.</t>
  </si>
  <si>
    <t xml:space="preserve"> R3 Fortalecer la seguridad pública y promover la participación ciudadana para la prevención del delito. </t>
  </si>
  <si>
    <t>1. Implementar un modelo integral de prevención social del delito, enfocado a la ciudadanía. 2. Coordinación intersecretarial para focalizar acciones y generar entornos de tranquilidad social, contribuyendo a la disuasión y abatimiento del delito. 3. Prevenir, disuadir y atender la violencia intrafamiliar mediante el fomento de la convivencia pacífica con perspectiva de género en el interior de las familias. 4. Diseñar e instrumentar programas de participación y atención ciudadana con el apoyo de las nuevas tecnologías. 5. Fomentar la rehabilitación de espacios públicos mediante su uso en actividades de recreación, la cultura y el deporte. 6. Impulsar la coordinación entre las corporaciones policiales y la ciudadanía, mediante un modelo de policía de proximidad. 7. Reducir los factores de riesgo que vulneran las condiciones de seguridad y bienestar de las escuelas públicas, para garantizar el aprovechamiento escolar en niñas, niños y adolescentes. 8. Impulsar programas de rehabilitación integral con sentido humano, para la construcción de la identidad social y cultural de las personas insertas o que han salido de los centros de readaptación social.</t>
  </si>
  <si>
    <t xml:space="preserve">R4 Fortalecer la coordinación interinstitucional para disminuir la incidencia delictiva en el estado. </t>
  </si>
  <si>
    <t>1. Mejorar la coordinación entre las áreas de seguridad de los tres órdenes de Gobierno. 2. Fortalecer las capacidades de las instituciones de seguridad pública para mejorar el desempeño de sus elemento. 3 Concentrar y sistematizar la información en materia de seguridad pública.</t>
  </si>
  <si>
    <t>R5 Impulsar la modernización y el fortalecimiento de las instituciones de seguridad pública e impartición de justicia.</t>
  </si>
  <si>
    <t>1. Perfeccionar los sistemas de actuación policial en la prevención y persecución del delito. 2. Transformar los sistemas de seguridad, procuración y administración de justicia, a través de la inversión en infraestructura y tecnología de vanguardia. 3. Fortalecer los servicios periciales con el equipamiento especializado y renovación del equipo existente. 4. Proveer al personal de la Policía Estatal Investigadora los requerimientos necesarios para el desarrollo óptimo de sus actividades, y los espacios adecuados para el ejercicio de las funciones en las bases operativas.</t>
  </si>
  <si>
    <t xml:space="preserve"> R6 Implementar el Nuevo Sistema de Justicia Penal Acusatorio, Adversarial y Oral. </t>
  </si>
  <si>
    <t xml:space="preserve">1. Propiciar las condiciones para implementar en todos los Distritos Judiciales del estado de Sonora, el Nuevo Sistema de Justicia Penal Acusatorio. 2. Consolidar un sistema de juicios orales en materia penal, que observe los principios de publicidad, inmediatez, concentración, oralidad y contradicción. </t>
  </si>
  <si>
    <t xml:space="preserve">R7 Consolidar la Fiscalía Especializada en Hechos de Corrupción. </t>
  </si>
  <si>
    <t>1. Investigar hechos de corrupción cometidos por servidores (as) públicos (as) de la Administración Pública Estatal. 2. Modificar el marco normativo a efecto de incrementar las penas y sanciones, para las y los servidores públicos.</t>
  </si>
  <si>
    <t xml:space="preserve">R8 Establecer políticas públicas para el fortalecimiento de la reinserción social. </t>
  </si>
  <si>
    <t>1. Promover un programa integral de readaptación y reinserción social. 2. Salvaguardar los derechos fundamentales y humanos de menores infractores alojados en los centros de internamiento de menores infractores, desarrollando estrategias para reorientarlos al seno familiar.</t>
  </si>
  <si>
    <t>R9 Fortalecer la cultura de protección civil que permita salvaguardar la integridad física de las personas, su patrimonio y entorno.</t>
  </si>
  <si>
    <t>1. Incorporar en forma sistemática los enfoques de la reducción del riesgo en la implementación de programas de preparación, atención y recuperación de emergencias y desastres. 2. Contribuir al desarrollo de una sociedad resiliente ante los riesgos que representan los fenómenos naturales y antropogénicos. 3. Impulsar la participación de la perspectiva de género en la detección, disminución de riesgos y la atención a emergencias.</t>
  </si>
  <si>
    <t>Eje 2 SONORA Y CIUDADES CON CALIDAD DE VIDA</t>
  </si>
  <si>
    <t>Incrementar el Porcentaje de Instrumentos jurídico-normativos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</si>
  <si>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</si>
  <si>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1. Impulsar la elaboración y/o actualización de los instrumentos de planeación del ordenamiento territorial a partir de la interacción y retroalimentación entre las instituciones en sus ámbitos de acción y la sociedad. 2. Propiciar un uso más eficiente del suelo, basado en sus características y potencialidades. 3. Generar bienestar social y competitividad económica congruente con la vocación de las localidades urbanas y rurales, respetando al medio ambiente.</t>
  </si>
  <si>
    <t xml:space="preserve">R2 Favorecer el desarrollo sustentable y sostenible de localidades urbanas y rurales con infraestructura de calidad, con respeto al equilibrio ambiental </t>
  </si>
  <si>
    <t>1. Impulsar la competitividad económica de acuerdo con la vocación de cada región, respetando el medio ambiente. 2. Gestionar y mejorar la calidad de los servicios e infraestructura con nuevos esquemas de financiamiento y participación. 3. Crear mecanismos de coordinación con los Ayuntamientos para fortalecer las finanzas municipales. 4. Impulsar la creación de un programa estatal de educación y extensionismo en materia de medio ambiente, uso y conservación de los recursos naturales.</t>
  </si>
  <si>
    <t xml:space="preserve">R3 Mejorar las condiciones de servicio y seguridad que ofrece la red carretera estatal, con respeto al medio ambiente. </t>
  </si>
  <si>
    <t xml:space="preserve">1. Fortalecer la coordinación interinstitucional con los otros niveles de Gobierno, para el financiamiento de la red carretera estatal. </t>
  </si>
  <si>
    <t>R4 Conservar y modernizar tramos carreteros pavimentados con apego a la normatividad y respeto el medio ambiente</t>
  </si>
  <si>
    <t>1. Evaluación física y financiera para gestión y conducción de recursos, en la reparación y conservación de la red carretera del estado. 2. Fortalecer la red carretera estatal existente y contribuir al desarrollo y seguridad que la entidad necesita.</t>
  </si>
  <si>
    <t xml:space="preserve"> R5 Impulsar la conectividad y modernización de las vías de comunicación que impacten en el desarrollo regional.</t>
  </si>
  <si>
    <t>1. Proyectar y gestionar la construcción de la infraestructura necesaria, así como las relaciones de complementariedad entre las actividades económicas, los centros urbanos y los puntos de desarrollo.</t>
  </si>
  <si>
    <t xml:space="preserve"> R6 Vincular a los tres órdenes de Gobierno y a la sociedad organizada en la concertación de obra pública. </t>
  </si>
  <si>
    <t>1. Mejorar la coordinación con la Federación y los municipios para crear obra pública perdurable, que favorezca el uso eficiente de los recursos y un bajo costo de mantenimiento, generando la auto sustentabilidad de los proyectos. 2. Promover la atracción de inversiones en proyectos de generación de energía eléctrica por fuentes limpias y renovables (como geotérmica, eólica, hidráulica, solar, gas natural y biomasa) de gran escala.</t>
  </si>
  <si>
    <t>R7 Institucionalizar las políticas para un mejor aprovechamiento y distribución del agua.</t>
  </si>
  <si>
    <t>1. Distribuir el agua de manera eficiente y equitativa entre los diferentes usos y usuarios, estableciendo un equilibrio tal que considere las diferencias y la prioridad que los beneficios sociales debieran tener sobre los económicos. 2. Impulsar una nueva cultura del agua orientada a reducir el consumo, reutilizar las aguas residuales y fortalecer el desempeño de los organismos operadores de agua.</t>
  </si>
  <si>
    <t xml:space="preserve"> R8 Impulso al abastecimiento y calidad del agua. de Sonora.</t>
  </si>
  <si>
    <t>1. Fortalecer el abastecimiento de agua y acceso a servicios de agua potable, alcantarillado y saneamiento, así como para la producción agrícola. 2. Lograr el manejo integral y sustentable del agua en cuencas y acuíferos. 3. Distribuir el agua de manera eficiente y equitativa entre los diferentes usos y usuarios, con un enfoque en la competitividad de las regiones y ciudades.</t>
  </si>
  <si>
    <t xml:space="preserve">R9 Impulsar y consolidar un sistema de movilidad y transporte competitivo y sustentable. </t>
  </si>
  <si>
    <t>1. Fomentar un transporte justo, equitativo, confiable y autosustentable. 2. Incrementar la seguridad de los usuarios (as) y la competitividad de las regiones. 3. Tecnificación y automatización de procesos de control, supervisión y difusión.</t>
  </si>
  <si>
    <t xml:space="preserve">R10 Ampliar las posibilidades de acceso a una vivienda digna. </t>
  </si>
  <si>
    <t>1. Propiciar el acceso a los espacios de equipamientos urbanos y de comercio, así como la elevación de la calidad de vida urbana mediante estrategias de ciudad eco-compacta y mayor densidad habitacional.</t>
  </si>
  <si>
    <t xml:space="preserve">R11 Establecer políticas públicas que contribuyan a la adaptación de Sonora al cambio climático. </t>
  </si>
  <si>
    <t>1. Promover el ahorro de energía y el uso de energías limpias, mediante la actualización de la normatividad estatal, la gestión de redes fotovoltaicas y la reconversión de los sistemas de alumbrado.</t>
  </si>
  <si>
    <t xml:space="preserve">R12 Fomentar la mejora de la gestión ambiental. </t>
  </si>
  <si>
    <t>1. Fortalecer el sistema de monitoreo estatal, la normatividad y los vínculos con los municipios, en zonas urbanas y rurales, para la atención de diversas demandas.</t>
  </si>
  <si>
    <t xml:space="preserve">R13 Contribuir a que la sociedad civil sonorense se caracterice por su cultura de cuidado al medio ambiente y recursos naturales. </t>
  </si>
  <si>
    <t>1. Conformar un programa estatal de educación y extensionismo, en materia de medio ambiente y uso y conservación de los recursos naturales. 2. Obras verdes para un mejor ambiente familiar. 3. Vías rápidas para una mejor movilidad. 4. Ciudades incluyentes. 5. Abatir los rezagos y mejorar la calidad de los servicios e infraestructura básica, a través de procesos claros de asignación y nuevos esquemas de financiamiento  y participación, que propicien la competitividad de los municipios y las regiones. 6. Diseñar, implementar e impulsar un modelo de construcción de infraestructura que incluya normatividad orientada a sobrellevar los efectos del cambio climático. 7. Propiciar la vinculación Federación, Estado, municipios y ciudadanía, para fortalecer el intercambio de experiencias exitosas en la concertación de obra pública para mejorar la gestión con la participación social.</t>
  </si>
  <si>
    <t xml:space="preserve">R14 Conservar y proteger la riqueza natural </t>
  </si>
  <si>
    <t>1. Formular la política ambiental en materia de uso, conservación y manejo de la biodiversidad acuática y terrestre del Estado de Sonora.</t>
  </si>
  <si>
    <t>Eje 3 Economía con Futuro</t>
  </si>
  <si>
    <t>Incrementar el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</si>
  <si>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</si>
  <si>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1. Promover la competitividad mediante la introducción de procesos de innovación en la operación de las empresas locales y foráneas. 2. Promover el establecimiento de empresas, agilizando procedimientos de gestión de apertura. 3. Establecer las bases para facilitar la creación de nuevas empresas a través de un marco regulatorio simplificado, transparente y funcional. 4. Promover el asociacionismo entre los organismos empresariales. 5. Diseñar una política de promoción de atracción de inversión extranjera directa en los sectores estratégicos y emergentes de la economía sonorense. 6. Incentivar la transformación de la producción agropecuaria. 7. Impulsar el desarrollo industrial y comercial de los productos regionales representativos del estado.</t>
  </si>
  <si>
    <t xml:space="preserve">R2 Fortalecer las ventajas competitivas del estado en ramas industriales que afiancen el crecimiento sostenible </t>
  </si>
  <si>
    <t>1. Diseñar, ejecutar y dar seguimiento a programas orientados a fortalecer la competitividad industrial y el crecimiento regional homogéneo. 2. Incrementar las capacidades innovativas de las pequeñas y medianas empresas (pymes), con objeto de que participen activamente en la proveeduría de empresas globales. 3. Promover la inversión extranjera en los sectores emergentes y estratégicos para integrar a las empresas locales a la cadena de valor. 4. Incentivar la inversión en la generación de energías limpias y renovables.</t>
  </si>
  <si>
    <t xml:space="preserve">R3 Fomentar la profesionalización y el Desarrollo del capital humano acorde a las necesidades de las empresas, así como disponer de las capacidades científicas y tecnológicas que contribuyan a impulsar la competitividad. </t>
  </si>
  <si>
    <t>1. Revisar la pertinencia de los programas de estudios en cuanto a su contenido científico y tecnológico, desde el nivel medio superior hasta el posgrado. 2. Promover el arribo de centros de investigación que favorezcan el fortalecimiento de las capacidades tecnológicas y científicas. 3. Fortalecer el sistema estatal de investigación científica, tecnológica e innovación. 4. Fomentar la apropiación social de la ciencia, resaltando la importancia que tienen la tecnología y la innovación en la agenda económica y social de la entidad. 5. Fortalecer los programas de estudio de contenido científico y tecnológico desde el nivel medio superior hasta el posgradual.</t>
  </si>
  <si>
    <t xml:space="preserve">R4 Consolidar el liderazgo del sector minero del estado de Sonora </t>
  </si>
  <si>
    <t xml:space="preserve">1. Promover a Sonora como destino de inversión minera sustentable y de calidad. 3. Realizar estudios que provean de información geológica, geoquímica y geofísica para impulsar proyectos mineros como opciones específicas de inversión. 4. Incentivar y consolidar la proveeduría en el sector minero, así como la gestión de proyectos de preservación ambiental e impulso de nuevas tecnologías. 5. Promover financiamiento para plantas de beneficio y centros de acopio minero. 6. Fomentar el desarrollo de la pequeña y mediana minería, así como de la minería en el sector social. 7. Vigilar que se cumpla  la normatividad institucional para el sector y mejorar los procesos de atención a trámites relacionados con las concesiones mineras. 8. Promover y fortalecer el desarrollo sustentable en las regiones directamente impactadas por la actividad minera. </t>
  </si>
  <si>
    <t>R5 Consolidar la infraestructura y la conectividad para desarrollar el sector turístico</t>
  </si>
  <si>
    <t>1. Desarrollar infraestructura turística en estricto apego a las normas de protección y cuidado del medio ambiente. 2. Instrumentar esquemas para fortalecer las capacidades institucionales del sector turismo. 3. Fortalecer las ventajas competitivas de la oferta turística. 4. Promover a Sonora a nivel nacional e internacional como destino capaz de ofrecer atractivos turísticos naturales, culturales e históricos, infraestructura turística y servicios de calidad.</t>
  </si>
  <si>
    <t xml:space="preserve"> R8 Promover la cooperación internacional para el desarrollo social y económico.</t>
  </si>
  <si>
    <t>1. Fortalecer la capacidad productiva del estado a través del establecimiento de alianzas internacionales que contribuyan a incrementar los niveles de calidad de vida y los estándares de competitividad. 2. Impulsar el avance de los diferentes sectores de la sociedad, para posicionar al estado en los primeros niveles de competitividad y desarrollo en el entorno nacional y mundial. 3. Promover iniciativas globales que alienten el desarrollo sostenido y sustentable del estado. 4. Posicionar a Sonora como un estado atractivo para la  inversión internacional, así como destino turístico y con una riqueza cultural propia. 5. Propiciar un espacio de interacción para el desarrollo global del estado que fomente la realización de eventos, foros, encuentros y reuniones de inversionistas, investigadores, artistas y público en general, interesado en establecer redes internacionales.</t>
  </si>
  <si>
    <t xml:space="preserve">R6 Promover políticas que permitan la capitalización en el conjunto de las actividades primarias, con atención en la innovación y las sanidades </t>
  </si>
  <si>
    <t>1. Impulsar el desarrollo de las actividades primarias de manera ordenada, basado en la inducción y reconversión productiva hacia cultivos, especies y paquetes tecnológicos más productivos y de mayor competitividad en los mercados. 2. Fomentar el desarrollo de proyectos estratégicos que permitan mayor competitividad y generación de empleos en las zonas rurales. 3. Contribuir al manejo sustentable de los recursos naturales, optimizando el uso del agua, utilizando técnicas apropiadas para la conservación del suelo y aplicando métodos sostenibles de pesca con el uso de energías alternas. 4. Fortalecer las sanidades y salud animal, así como la innovación como elementos estratégicos para el fortalecimiento de las actividades primarias. 5. Desarrollar mecanismos de promoción y apoyo al financiamiento, que eleve la capitalización y la incorporación de procesos innovadores en el sector. 6. Fomentar la cultura de la previsión con objeto de proteger a los productores contra fenómenos naturales y eventos comerciales que afecten la rentabilidad del campo. 7. Promover y apoyar un sistema de vinculación y transferencia de tecnología entre el sector productivo, el académico y el de investigación científica, que incorpore a los productores a procesos productivos modernos y que impulse el desarrollo rural integral.</t>
  </si>
  <si>
    <t>R7 Promover ante el gobierno federal la restauración de terrenos forestales degradados y los de protección y reforestación con especies nativas</t>
  </si>
  <si>
    <t xml:space="preserve">1. Fortalecer los servicios y apoyos a la producción, con el propósito de mejorar las cadenas productivas que sustentan al sector agropecuario, forestal, pesquero y acuícola de la entidad. 2. </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</si>
  <si>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</si>
  <si>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</si>
  <si>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</si>
  <si>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1. Promover el desarrollo social como un proceso de mejoramiento de la calidad de vida de las familias a través del desarrollo de las potencialidades humanas y regionales. 2. Fomentar la participación social y los mecanismos de coordinación interinstitucional para hacer más eficientes los programas sociales.</t>
  </si>
  <si>
    <t>R2 Fomentar la inclusión al desarrollo social y humano, en el ejercicio efectivo de los derechos sociales para toda la población</t>
  </si>
  <si>
    <t>1. Contribuir a corregir la desigualdad e impulsar el desarrollo integral, para abatir la pobreza, atender el rezago, la marginación y la inequidad. 2. Promover la cultura de la sustentabilidad y el cuidado del medio ambiente como el conjunto de valores naturales, a fin de orientar la instrumentación de programas con una visión sustentable considerando la situación económica, social y cultural de cada región y comunidad.</t>
  </si>
  <si>
    <t xml:space="preserve"> R3 Mejorar la infraestructura y equipo del sector educativo para fortalecer y ampliar los servicios formativos con un enfoque equitativo, incluyente, sustentable y congruente con las necesidades específicas del sector</t>
  </si>
  <si>
    <t>1. Adaptar la infraestructura física y tecnológica del sector educativo para ofrecer el servicio formativo en instalaciones seguras y funcionales de acuerdo a las necesidades de todos los sectores de la población. 2. Integrar planes y programas de estudios acordes a las necesidades y expectativas del desarrollo socioeconómico y social del estado de Sonora, contribuyendo con esto al crecimiento de la entidad.</t>
  </si>
  <si>
    <t xml:space="preserve"> R4 Elevar la calidad de la educación para impulsar la creatividad, el ingenio, las competencias y los valores fundamentales de los sonorenses, potencializando el talento del personal docente y desarrollando sus capacidades de aprendizaje.</t>
  </si>
  <si>
    <t>1. Promover cambios innovadores a los procesos de enseñanza y aprendizaje del sistema educativo con utilización de herramientas tecnológicas vanguardistas. 2. Asegurar el éxito de la trayectoria académica de cada estudiante en todos los niveles educativos en el estado de Sonora. 3. Establecer para Sonora un programa sistemático de formación y profesionalización docente. 4. Establecer los lineamientos de articulación e integración de los diferentes subsistemas y sistemas de todos los niveles educativos.</t>
  </si>
  <si>
    <t xml:space="preserve">R5 Activar la participación social de la ciudadanía, estudiantes, personal docente, madres y padres de familia, sector privado y público con el objeto de establecer soluciones integrales para la educación de las y los sonorenses </t>
  </si>
  <si>
    <t>1. Impulsar el Sistema de Participación Social, empoderando a la ciudadanía para que formen parte integral de las comunidades escolares para favorecer el desarrollo educativo del estado. 2. Atender el rezago educativo mediante una amplia participación de todos los sectores de la sociedad sonorense.</t>
  </si>
  <si>
    <t xml:space="preserve">R6 Fomentar las actividades culturales como un medio para la formación integral del individuo. </t>
  </si>
  <si>
    <t>1. Modificar el marco normativo para que la cultura se aborde, se gestione y se evalúe como una política pública transexenal. 2. Estructurar el clúster cultural con la participación de las y los educadores, creadores (as), promotores (as) y Ayuntamientos de Sonora, para crear, restaurar y reactivar la infraestructura cultural en el estado y para promover y ampliar el acceso a la cultura. 3. Promover programas de impacto social que incidan en la disminución de los indicadores sociales degenerativos. 4. Diseñar programas académicos desde temprana edad en coordinación y asesoría con las instituciones educativas.</t>
  </si>
  <si>
    <t>R7 Posicionar a Sonora entre las entidades líderes a nivel nacional en el desarrollo del deporte</t>
  </si>
  <si>
    <t>1. Desarrollar programas para promover la salud, el bienestar y calidad de vida de la sociedad sonorense, a través del fomento de las actividades deportivas, recreativas y comunitarias. 2. Crear el clúster del deporte para incrementar la construcción, rehabilitación de espacios deportivos multidisciplinarios en los diferentes puntos del estado. 3. Crear centros de alto rendimiento que cuenten con entrenadores certificados y el apoyo de las ciencias aplicadas al deporte. 4. Impulsar al deporte paralímpico, fortaleciendo su estructura técnica metodológica.</t>
  </si>
  <si>
    <t xml:space="preserve"> R8 Fortalecer la gestión administrativa y académica de las instituciones educativas de Sonora. </t>
  </si>
  <si>
    <t>1. Asegurar la armonía en la gestión de los centros educativos del Sistema Educativo Estatal. 2. Obtener recursos de fuentes de financiamiento externas estatales, federales e internacionales.</t>
  </si>
  <si>
    <t xml:space="preserve">R9 Asegurar el cumplimiento de las políticas de responsabilidad social, sustentabilidad, igualdad e inclusión en las instituciones educativas </t>
  </si>
  <si>
    <t>1. Reconocer y poner en práctica la igualdad y la inclusión en las instituciones educativas.</t>
  </si>
  <si>
    <t xml:space="preserve">R10 Operar un modelo de vinculación y transferencia de conocimientos permanentes con el sector educativo, productivo, social y de servicios </t>
  </si>
  <si>
    <t>1. Establecer un nuevo modelo de vinculación y transferencia de conocimientos en el Sistema Educativo Estatal. 2. Incrementar la investigación y la formación de investigadores (as) que 
interactúen directamente con procesos específicos de innovación y desarrollo tecnológico en las instituciones educativas.</t>
  </si>
  <si>
    <t xml:space="preserve">R11 Brindar acceso universal a servicios integrales de salud con calidad, que respondan con eficiencia y oportunidad a las necesidades de las familias </t>
  </si>
  <si>
    <t>1. Asegurar el derecho a la salud de la población Sonorense, a través de políticas públicas que promuevan la coordinación de los tres niveles de Gobierno. 2. Disminuir los índices epidemiológicos de la población y sus comunidades. 3. Fortalecer las acciones de protección, prevención de enfermedades y promoción de la salud.</t>
  </si>
  <si>
    <t xml:space="preserve">R12 Ampliar en corto plazo la capacidad de atención hospitalaria y clínica en el estado </t>
  </si>
  <si>
    <t>1. Construir nuevos centros hospitalarios de alta especialidad con tecnología de punta, así como la remodelación y equipamiento a la estructura de salud ya existentes.</t>
  </si>
  <si>
    <t xml:space="preserve">R13 Impulsar el desarrollo integral, sustentable y pluricultural de las comunidades y pueblos indígenas del estado. </t>
  </si>
  <si>
    <t>1. Contribuir a mejorar las condiciones de vida de las comunidades indígenas y la disponibilidad de servicios e infraestructura básica, vivienda para sus municipios, regiones y microrregiones, mediante la gestión y concertación de acciones orientadas al reconocimiento y respeto a su autonomía, en consonancia con el orden jurídico vigente. 2. Impulsar los programas de combate a la pobreza y la marginación de grupos indígenas.</t>
  </si>
  <si>
    <t xml:space="preserve">R14 Fomentar y poner al alcance de las familias más necesitadas las facilidades para que cuenten con vivienda digna </t>
  </si>
  <si>
    <t>1. Disminuir el rezago habitacional. 2. Fomentar la inclusión financiera en la entidad.</t>
  </si>
  <si>
    <t xml:space="preserve">R15 Apoyar la ampliación y el fortalecimiento de los servicios de seguridad social. </t>
  </si>
  <si>
    <t>1. Brindar condiciones a la sociedad para protegerse ante eventualidades que afecten el ejercicio pleno de sus derechos sociales.</t>
  </si>
  <si>
    <t>R16 Impulsar el desarrollo integral de las familias en situación vulnerable</t>
  </si>
  <si>
    <t>1. Fortalecer el desarrollo de las capacidades de las familias en situación de vulnerabilidad, a efecto de mejorar su calidad de vida.</t>
  </si>
  <si>
    <t xml:space="preserve"> R17 Contribuir en la formación de una sociedad equitativa e incluyente que contemple la participación social </t>
  </si>
  <si>
    <t>1. Impulsar y fortalecer a las organizaciones de la sociedad civil que nos apoyan en la atención de los grupos vulnerables. 2. Impulsar y fortalecer los programas para prevenir el embarazo en adolescentes.</t>
  </si>
  <si>
    <t>R18 Mejorar las condiciones de vida de los adultos (as) mayores y las personas con discapacidad en Sonora.</t>
  </si>
  <si>
    <t>1. Impulsar el reconocimiento y ejercicio de los derechos de los adultos (as) mayores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</si>
  <si>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</si>
  <si>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la Administración Pública Estatal, mejorar el Índice de Información presupuestal estatal, incrementar el porcentaje de solicitudes de acceso a información atendidos favorablemente, aumentar el porcentaje de la población ocupada que labora en el gobierno estatal</t>
  </si>
  <si>
    <t>Establecer mecanismos transparentes y públicos del control del gasto, que permita identificar la desviación de recursos o posibles actos de corrupción.</t>
  </si>
  <si>
    <t>1. Mejorar la confianza ciudadana en el quehacer gubernamental a través de un ejercicio transparente del gasto público. 2. Impulsar la participación ciudadana en el diseño e implementación de políticas públicas y en la ejecución del gasto. 3. Instrumentar y evaluar el código de ética y de conducta en la administración pública, para prevenir actos de corrupción. 4. Impulsar un Gobierno abierto con información pública de calidad y disponible en los portales electrónicos del gobierno del Estado.</t>
  </si>
  <si>
    <t>Generar mayores ingresos de forma sustentable y sostenida.</t>
  </si>
  <si>
    <t>1. Desarrollar fuentes alternas e innovadoras de ingresos sin una propuesta que implique nuevas cargas impositivas para el contribuyente. 2. Mantener un equilibrio financiero que impulse y fortalezca el desarrollo social y económico del Estado. 3. Lograr que el gasto público sea una palanca del desarrollo, sustentado en la planeación estatal.</t>
  </si>
  <si>
    <t>Manejar de manera responsable, con visión sustentable y de disciplina fiscal la deuda pública.</t>
  </si>
  <si>
    <t>1. Fortalecer los sistemas de transparencia y rendición de cuentas. 2. Disminuir la carga fiscal que la deuda pública representa para las finanzas del Estado. 3. Explorar fuentes alternativas de financiamiento que potencialicen las oportunidades de inversión y desarrollo del estado.</t>
  </si>
  <si>
    <t>Fortalecer el proceso de planeación- programación- presupuestación vinculándolo a la evaluación de resultados del Gobierno estatal.</t>
  </si>
  <si>
    <t>1. Fomentar la planeación del Estado con base en necesidades prioritarias, recursos disponibles y resultados medibles. 2. Fortalecer la planeación estatal dentro del marco del Sistema Nacional de Planeación Democrática (SNPD) para potenciar los resultados esperados. 3. Retroalimentar a través de mecanismos de evaluación y ajuste, el proceso de planeación-programación-presupuestación, para eficientar los recursos y mejorar el desempeño de los programas estatales.</t>
  </si>
  <si>
    <t>Impulsar la efectividad del Gobierno en el logro de sus objetivos a través de la racionalización de los recursos, la profesionalización de las y los servidores públicos y la implementación de sistemas de administración automatizados.</t>
  </si>
  <si>
    <t>1. Reestructurar la Administración Pública Estatal para hacer corresponder costos de operación con impactos y beneficios en la población. 2. Fomentar la profesionalización de los servidores públicos. 3. Mejorar los sistemas de control de bienes patrimoniales del estado.</t>
  </si>
  <si>
    <t>Impulsar las competencias del Gobierno de Sonora a través del uso intensivo y estratégico de la innovación y las nuevas tecnologías de la información y el conocimiento.</t>
  </si>
  <si>
    <t>Promover la gestión del conocimiento como una herramienta que permita resguardar la memoria histórica y el conocimiento de la Administración Pública Estatal.</t>
  </si>
  <si>
    <t>1. Institucionalizar la gestión del conocimiento de la Administración Pública Estatal para mantener la continuidad de las acciones gubernamentales. 2. Preservar el patrimonio documental del Estado.</t>
  </si>
  <si>
    <t>Eje Transversal II.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</si>
  <si>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</si>
  <si>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Establecer una política con apego a las disposiciones nacionales e internacionales en materia de derechos humanos; mejorar las condiciones sociopolíticas para que en Sonora se propicie el respeto a los derechos humanos.</t>
  </si>
  <si>
    <t>1. Instrumentar e implementar una política estatal que materialice los derechos humanos, no solo como aspiración o como bien jurídico reconocido. 4. Diseñar el Programa Estatal de Derechos Humanos con impacto a largo plazo.</t>
  </si>
  <si>
    <t>Promover un enfoque a la enseñanza de los derechos humanos en el Estado y en todos los sectores de la sociedad.</t>
  </si>
  <si>
    <t>1. Promover la incorporación de la cultura de los derechos humanos en los planes y programas educativos del Estado. 2. Promover dentro de las dependencias y entidades de la administración pública estatal el respeto y el apego por los derechos humanos.</t>
  </si>
  <si>
    <t>Fomentar  la profesionalización de las instituciones de seguridad pública responsables de prevenir, procurar y proteger los derechos humanos de toda la población, independientemente de su situación jurídica.</t>
  </si>
  <si>
    <t>1. Profesionalizar la prestación del servicio en la investigación policial con la finalidad de garantizar de manera inmediata el derecho a la defensa, así como reforzar los mecanismos de coordinación y la articulación entre los integrantes del sistema de seguridad en el Estado. 2. Institucionalizar un mecanismo de resolución alternativa de conflictos o controversias garante de la paz, el buen vivir y la convivencia solidaria.</t>
  </si>
  <si>
    <t>Incorporar la perspectiva e igualdad de género en la gestión de Gobierno.</t>
  </si>
  <si>
    <t>1. Orientar y promover la integración de la perspectiva y la igualdad de género en la gestión gubernamental. 2. Promover el liderazgo y participación significativa de las mujeres en cargos y puestos de toma de decisiones.</t>
  </si>
  <si>
    <t>Garantizar la justicia efectiva, sensible al género con debida diligencia, sin discriminación de mujeres y niñas.</t>
  </si>
  <si>
    <t>1. Armonizar la legislación estatal con las convenciones y tratados internacionales de derechos humanos de las mujeres. 2. Garantizar la justicia efectiva, sensible al género con debida diligencia, sin discriminación de mujeres y niñas. 3. Fortalecer la creación de ministerios públicos, peritos técnicos, intérpretes, traductores, con enfoque de género. 4. Impulsar la defensoría de oficio con abogadas y abogados indígenas con perspectiva de género e interculturalidad. 5. Difundir los derechos de las mujeres en las diversas regiones y comunidades del estado.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</si>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</sst>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Border="1" applyAlignment="1">
      <alignment horizontal="left" vertical="top"/>
    </xf>
    <xf numFmtId="14" fontId="0" fillId="0" borderId="0" xfId="0" applyNumberFormat="1" applyBorder="1" applyAlignment="1">
      <alignment horizontal="left" vertical="top"/>
    </xf>
    <xf numFmtId="0" fontId="4" fillId="0" borderId="0" xfId="0" applyFont="1" applyBorder="1" applyAlignment="1">
      <alignment horizontal="left" vertical="top"/>
    </xf>
    <xf numFmtId="0" fontId="0" fillId="0" borderId="0" xfId="0" applyFont="1" applyBorder="1" applyAlignment="1">
      <alignment horizontal="left" vertical="top"/>
    </xf>
    <xf numFmtId="0" fontId="3" fillId="0" borderId="0" xfId="1" applyBorder="1" applyAlignment="1">
      <alignment horizontal="left" vertical="top"/>
    </xf>
    <xf numFmtId="0" fontId="5" fillId="0" borderId="0" xfId="0" applyFont="1" applyBorder="1" applyAlignment="1">
      <alignment horizontal="left" vertical="top"/>
    </xf>
    <xf numFmtId="0" fontId="0" fillId="0" borderId="0" xfId="0" applyFill="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30.140625" bestFit="1" customWidth="1"/>
    <col min="8" max="8" width="32.5703125" bestFit="1" customWidth="1"/>
    <col min="9" max="9" width="22.140625" bestFit="1" customWidth="1"/>
    <col min="10" max="10" width="18.85546875" bestFit="1" customWidth="1"/>
    <col min="11" max="11" width="25.42578125" bestFit="1" customWidth="1"/>
    <col min="12" max="12" width="36.2851562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8</v>
      </c>
      <c r="G4" t="s">
        <v>11</v>
      </c>
      <c r="H4" t="s">
        <v>11</v>
      </c>
      <c r="I4" t="s">
        <v>11</v>
      </c>
      <c r="J4" t="s">
        <v>11</v>
      </c>
      <c r="K4" t="s">
        <v>8</v>
      </c>
      <c r="L4" t="s">
        <v>12</v>
      </c>
      <c r="M4" t="s">
        <v>8</v>
      </c>
      <c r="N4" t="s">
        <v>9</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2">
        <v>2018</v>
      </c>
      <c r="B8" s="3">
        <v>43101</v>
      </c>
      <c r="C8" s="3">
        <v>43190</v>
      </c>
      <c r="D8" s="2" t="s">
        <v>51</v>
      </c>
      <c r="E8" s="2" t="s">
        <v>49</v>
      </c>
      <c r="F8" s="2" t="s">
        <v>52</v>
      </c>
      <c r="G8" s="4" t="s">
        <v>53</v>
      </c>
      <c r="H8" s="5" t="s">
        <v>54</v>
      </c>
      <c r="I8" s="2"/>
      <c r="J8" s="2" t="s">
        <v>55</v>
      </c>
      <c r="K8" s="2" t="s">
        <v>52</v>
      </c>
      <c r="L8" s="6" t="s">
        <v>56</v>
      </c>
      <c r="M8" s="3">
        <v>43220</v>
      </c>
      <c r="N8" s="2" t="s">
        <v>188</v>
      </c>
      <c r="O8" s="3">
        <v>43220</v>
      </c>
      <c r="P8" s="2"/>
    </row>
    <row r="9" spans="1:16" x14ac:dyDescent="0.25">
      <c r="A9" s="2">
        <v>2018</v>
      </c>
      <c r="B9" s="3">
        <v>43101</v>
      </c>
      <c r="C9" s="3">
        <v>43190</v>
      </c>
      <c r="D9" s="2" t="s">
        <v>51</v>
      </c>
      <c r="E9" s="2" t="s">
        <v>49</v>
      </c>
      <c r="F9" s="2" t="s">
        <v>52</v>
      </c>
      <c r="G9" s="2" t="s">
        <v>57</v>
      </c>
      <c r="H9" s="7"/>
      <c r="I9" s="2" t="s">
        <v>58</v>
      </c>
      <c r="J9" s="2"/>
      <c r="K9" s="2" t="s">
        <v>52</v>
      </c>
      <c r="L9" s="6" t="s">
        <v>56</v>
      </c>
      <c r="M9" s="3">
        <v>43220</v>
      </c>
      <c r="N9" s="2" t="s">
        <v>188</v>
      </c>
      <c r="O9" s="3">
        <v>43220</v>
      </c>
      <c r="P9" s="2"/>
    </row>
    <row r="10" spans="1:16" x14ac:dyDescent="0.25">
      <c r="A10" s="2">
        <v>2018</v>
      </c>
      <c r="B10" s="3">
        <v>43101</v>
      </c>
      <c r="C10" s="3">
        <v>43190</v>
      </c>
      <c r="D10" s="2" t="s">
        <v>51</v>
      </c>
      <c r="E10" s="2" t="s">
        <v>49</v>
      </c>
      <c r="F10" s="2" t="s">
        <v>52</v>
      </c>
      <c r="G10" s="2" t="s">
        <v>59</v>
      </c>
      <c r="H10" s="7"/>
      <c r="I10" s="2" t="s">
        <v>60</v>
      </c>
      <c r="J10" s="2"/>
      <c r="K10" s="2" t="s">
        <v>52</v>
      </c>
      <c r="L10" s="6" t="s">
        <v>56</v>
      </c>
      <c r="M10" s="3">
        <v>43220</v>
      </c>
      <c r="N10" s="2" t="s">
        <v>188</v>
      </c>
      <c r="O10" s="3">
        <v>43220</v>
      </c>
      <c r="P10" s="2"/>
    </row>
    <row r="11" spans="1:16" x14ac:dyDescent="0.25">
      <c r="A11" s="2">
        <v>2018</v>
      </c>
      <c r="B11" s="3">
        <v>43101</v>
      </c>
      <c r="C11" s="3">
        <v>43190</v>
      </c>
      <c r="D11" s="2" t="s">
        <v>51</v>
      </c>
      <c r="E11" s="2" t="s">
        <v>49</v>
      </c>
      <c r="F11" s="2" t="s">
        <v>52</v>
      </c>
      <c r="G11" s="2" t="s">
        <v>61</v>
      </c>
      <c r="H11" s="7"/>
      <c r="I11" s="2" t="s">
        <v>62</v>
      </c>
      <c r="J11" s="2"/>
      <c r="K11" s="2" t="s">
        <v>52</v>
      </c>
      <c r="L11" s="6" t="s">
        <v>56</v>
      </c>
      <c r="M11" s="3">
        <v>43220</v>
      </c>
      <c r="N11" s="2" t="s">
        <v>188</v>
      </c>
      <c r="O11" s="3">
        <v>43220</v>
      </c>
      <c r="P11" s="2"/>
    </row>
    <row r="12" spans="1:16" x14ac:dyDescent="0.25">
      <c r="A12" s="2">
        <v>2018</v>
      </c>
      <c r="B12" s="3">
        <v>43101</v>
      </c>
      <c r="C12" s="3">
        <v>43190</v>
      </c>
      <c r="D12" s="2" t="s">
        <v>51</v>
      </c>
      <c r="E12" s="2" t="s">
        <v>49</v>
      </c>
      <c r="F12" s="2" t="s">
        <v>52</v>
      </c>
      <c r="G12" s="2" t="s">
        <v>63</v>
      </c>
      <c r="H12" s="7"/>
      <c r="I12" s="2" t="s">
        <v>64</v>
      </c>
      <c r="J12" s="2"/>
      <c r="K12" s="2" t="s">
        <v>52</v>
      </c>
      <c r="L12" s="6" t="s">
        <v>56</v>
      </c>
      <c r="M12" s="3">
        <v>43220</v>
      </c>
      <c r="N12" s="2" t="s">
        <v>188</v>
      </c>
      <c r="O12" s="3">
        <v>43220</v>
      </c>
      <c r="P12" s="2"/>
    </row>
    <row r="13" spans="1:16" x14ac:dyDescent="0.25">
      <c r="A13" s="2">
        <v>2018</v>
      </c>
      <c r="B13" s="3">
        <v>43101</v>
      </c>
      <c r="C13" s="3">
        <v>43190</v>
      </c>
      <c r="D13" s="2" t="s">
        <v>51</v>
      </c>
      <c r="E13" s="2" t="s">
        <v>49</v>
      </c>
      <c r="F13" s="2" t="s">
        <v>52</v>
      </c>
      <c r="G13" s="2" t="s">
        <v>65</v>
      </c>
      <c r="H13" s="7"/>
      <c r="I13" s="2" t="s">
        <v>66</v>
      </c>
      <c r="J13" s="2"/>
      <c r="K13" s="2" t="s">
        <v>52</v>
      </c>
      <c r="L13" s="6" t="s">
        <v>56</v>
      </c>
      <c r="M13" s="3">
        <v>43220</v>
      </c>
      <c r="N13" s="2" t="s">
        <v>188</v>
      </c>
      <c r="O13" s="3">
        <v>43220</v>
      </c>
      <c r="P13" s="2"/>
    </row>
    <row r="14" spans="1:16" x14ac:dyDescent="0.25">
      <c r="A14" s="2">
        <v>2018</v>
      </c>
      <c r="B14" s="3">
        <v>43101</v>
      </c>
      <c r="C14" s="3">
        <v>43190</v>
      </c>
      <c r="D14" s="2" t="s">
        <v>51</v>
      </c>
      <c r="E14" s="2" t="s">
        <v>49</v>
      </c>
      <c r="F14" s="2" t="s">
        <v>52</v>
      </c>
      <c r="G14" s="2" t="s">
        <v>67</v>
      </c>
      <c r="H14" s="7"/>
      <c r="I14" s="2" t="s">
        <v>68</v>
      </c>
      <c r="J14" s="2"/>
      <c r="K14" s="2" t="s">
        <v>52</v>
      </c>
      <c r="L14" s="6" t="s">
        <v>56</v>
      </c>
      <c r="M14" s="3">
        <v>43220</v>
      </c>
      <c r="N14" s="2" t="s">
        <v>188</v>
      </c>
      <c r="O14" s="3">
        <v>43220</v>
      </c>
      <c r="P14" s="2"/>
    </row>
    <row r="15" spans="1:16" x14ac:dyDescent="0.25">
      <c r="A15" s="2">
        <v>2018</v>
      </c>
      <c r="B15" s="3">
        <v>43101</v>
      </c>
      <c r="C15" s="3">
        <v>43190</v>
      </c>
      <c r="D15" s="2" t="s">
        <v>51</v>
      </c>
      <c r="E15" s="2" t="s">
        <v>49</v>
      </c>
      <c r="F15" s="2" t="s">
        <v>52</v>
      </c>
      <c r="G15" s="2" t="s">
        <v>69</v>
      </c>
      <c r="H15" s="7"/>
      <c r="I15" s="2" t="s">
        <v>70</v>
      </c>
      <c r="J15" s="2"/>
      <c r="K15" s="2" t="s">
        <v>52</v>
      </c>
      <c r="L15" s="6" t="s">
        <v>56</v>
      </c>
      <c r="M15" s="3">
        <v>43220</v>
      </c>
      <c r="N15" s="2" t="s">
        <v>188</v>
      </c>
      <c r="O15" s="3">
        <v>43220</v>
      </c>
      <c r="P15" s="2"/>
    </row>
    <row r="16" spans="1:16" x14ac:dyDescent="0.25">
      <c r="A16" s="2">
        <v>2018</v>
      </c>
      <c r="B16" s="3">
        <v>43101</v>
      </c>
      <c r="C16" s="3">
        <v>43190</v>
      </c>
      <c r="D16" s="2" t="s">
        <v>51</v>
      </c>
      <c r="E16" s="2" t="s">
        <v>49</v>
      </c>
      <c r="F16" s="2" t="s">
        <v>52</v>
      </c>
      <c r="G16" s="2" t="s">
        <v>71</v>
      </c>
      <c r="H16" s="7"/>
      <c r="I16" s="2" t="s">
        <v>72</v>
      </c>
      <c r="J16" s="2"/>
      <c r="K16" s="2" t="s">
        <v>52</v>
      </c>
      <c r="L16" s="6" t="s">
        <v>56</v>
      </c>
      <c r="M16" s="3">
        <v>43220</v>
      </c>
      <c r="N16" s="2" t="s">
        <v>188</v>
      </c>
      <c r="O16" s="3">
        <v>43220</v>
      </c>
      <c r="P16" s="2"/>
    </row>
    <row r="17" spans="1:16" x14ac:dyDescent="0.25">
      <c r="A17" s="2">
        <v>2018</v>
      </c>
      <c r="B17" s="3">
        <v>43101</v>
      </c>
      <c r="C17" s="3">
        <v>43190</v>
      </c>
      <c r="D17" s="2" t="s">
        <v>51</v>
      </c>
      <c r="E17" s="2" t="s">
        <v>49</v>
      </c>
      <c r="F17" s="2" t="s">
        <v>52</v>
      </c>
      <c r="G17" s="2" t="s">
        <v>73</v>
      </c>
      <c r="H17" s="7"/>
      <c r="I17" s="2" t="s">
        <v>74</v>
      </c>
      <c r="J17" s="2"/>
      <c r="K17" s="2" t="s">
        <v>52</v>
      </c>
      <c r="L17" s="6" t="s">
        <v>56</v>
      </c>
      <c r="M17" s="3">
        <v>43220</v>
      </c>
      <c r="N17" s="2" t="s">
        <v>188</v>
      </c>
      <c r="O17" s="3">
        <v>43220</v>
      </c>
      <c r="P17" s="2"/>
    </row>
    <row r="18" spans="1:16" x14ac:dyDescent="0.25">
      <c r="A18" s="2">
        <v>2018</v>
      </c>
      <c r="B18" s="3">
        <v>43101</v>
      </c>
      <c r="C18" s="3">
        <v>43190</v>
      </c>
      <c r="D18" s="2" t="s">
        <v>51</v>
      </c>
      <c r="E18" s="2" t="s">
        <v>49</v>
      </c>
      <c r="F18" s="2" t="s">
        <v>52</v>
      </c>
      <c r="G18" s="4" t="s">
        <v>75</v>
      </c>
      <c r="H18" s="5" t="s">
        <v>76</v>
      </c>
      <c r="I18" s="2"/>
      <c r="J18" s="2"/>
      <c r="K18" s="2" t="s">
        <v>52</v>
      </c>
      <c r="L18" s="6" t="s">
        <v>56</v>
      </c>
      <c r="M18" s="3">
        <v>43220</v>
      </c>
      <c r="N18" s="2" t="s">
        <v>188</v>
      </c>
      <c r="O18" s="3">
        <v>43220</v>
      </c>
      <c r="P18" s="2"/>
    </row>
    <row r="19" spans="1:16" x14ac:dyDescent="0.25">
      <c r="A19" s="2">
        <v>2018</v>
      </c>
      <c r="B19" s="3">
        <v>43101</v>
      </c>
      <c r="C19" s="3">
        <v>43190</v>
      </c>
      <c r="D19" s="2" t="s">
        <v>51</v>
      </c>
      <c r="E19" s="2" t="s">
        <v>49</v>
      </c>
      <c r="F19" s="2" t="s">
        <v>52</v>
      </c>
      <c r="G19" s="2" t="s">
        <v>77</v>
      </c>
      <c r="H19" s="7"/>
      <c r="I19" s="2" t="s">
        <v>78</v>
      </c>
      <c r="J19" s="2"/>
      <c r="K19" s="2" t="s">
        <v>52</v>
      </c>
      <c r="L19" s="6" t="s">
        <v>56</v>
      </c>
      <c r="M19" s="3">
        <v>43220</v>
      </c>
      <c r="N19" s="2" t="s">
        <v>188</v>
      </c>
      <c r="O19" s="3">
        <v>43220</v>
      </c>
      <c r="P19" s="2"/>
    </row>
    <row r="20" spans="1:16" x14ac:dyDescent="0.25">
      <c r="A20" s="2">
        <v>2018</v>
      </c>
      <c r="B20" s="3">
        <v>43101</v>
      </c>
      <c r="C20" s="3">
        <v>43190</v>
      </c>
      <c r="D20" s="2" t="s">
        <v>51</v>
      </c>
      <c r="E20" s="2" t="s">
        <v>49</v>
      </c>
      <c r="F20" s="2" t="s">
        <v>52</v>
      </c>
      <c r="G20" s="2" t="s">
        <v>79</v>
      </c>
      <c r="H20" s="7"/>
      <c r="I20" s="2" t="s">
        <v>80</v>
      </c>
      <c r="J20" s="2"/>
      <c r="K20" s="2" t="s">
        <v>52</v>
      </c>
      <c r="L20" s="6" t="s">
        <v>56</v>
      </c>
      <c r="M20" s="3">
        <v>43220</v>
      </c>
      <c r="N20" s="2" t="s">
        <v>188</v>
      </c>
      <c r="O20" s="3">
        <v>43220</v>
      </c>
      <c r="P20" s="2"/>
    </row>
    <row r="21" spans="1:16" x14ac:dyDescent="0.25">
      <c r="A21" s="2">
        <v>2018</v>
      </c>
      <c r="B21" s="3">
        <v>43101</v>
      </c>
      <c r="C21" s="3">
        <v>43190</v>
      </c>
      <c r="D21" s="2" t="s">
        <v>51</v>
      </c>
      <c r="E21" s="2" t="s">
        <v>49</v>
      </c>
      <c r="F21" s="2" t="s">
        <v>52</v>
      </c>
      <c r="G21" s="2" t="s">
        <v>81</v>
      </c>
      <c r="H21" s="7"/>
      <c r="I21" s="2" t="s">
        <v>82</v>
      </c>
      <c r="J21" s="2"/>
      <c r="K21" s="2" t="s">
        <v>52</v>
      </c>
      <c r="L21" s="6" t="s">
        <v>56</v>
      </c>
      <c r="M21" s="3">
        <v>43220</v>
      </c>
      <c r="N21" s="2" t="s">
        <v>188</v>
      </c>
      <c r="O21" s="3">
        <v>43220</v>
      </c>
      <c r="P21" s="2"/>
    </row>
    <row r="22" spans="1:16" x14ac:dyDescent="0.25">
      <c r="A22" s="2">
        <v>2018</v>
      </c>
      <c r="B22" s="3">
        <v>43101</v>
      </c>
      <c r="C22" s="3">
        <v>43190</v>
      </c>
      <c r="D22" s="2" t="s">
        <v>51</v>
      </c>
      <c r="E22" s="2" t="s">
        <v>49</v>
      </c>
      <c r="F22" s="2" t="s">
        <v>52</v>
      </c>
      <c r="G22" s="2" t="s">
        <v>83</v>
      </c>
      <c r="H22" s="7"/>
      <c r="I22" s="2" t="s">
        <v>84</v>
      </c>
      <c r="J22" s="2"/>
      <c r="K22" s="2" t="s">
        <v>52</v>
      </c>
      <c r="L22" s="6" t="s">
        <v>56</v>
      </c>
      <c r="M22" s="3">
        <v>43220</v>
      </c>
      <c r="N22" s="2" t="s">
        <v>188</v>
      </c>
      <c r="O22" s="3">
        <v>43220</v>
      </c>
      <c r="P22" s="2"/>
    </row>
    <row r="23" spans="1:16" x14ac:dyDescent="0.25">
      <c r="A23" s="2">
        <v>2018</v>
      </c>
      <c r="B23" s="3">
        <v>43101</v>
      </c>
      <c r="C23" s="3">
        <v>43190</v>
      </c>
      <c r="D23" s="2" t="s">
        <v>51</v>
      </c>
      <c r="E23" s="2" t="s">
        <v>49</v>
      </c>
      <c r="F23" s="2" t="s">
        <v>52</v>
      </c>
      <c r="G23" s="2" t="s">
        <v>85</v>
      </c>
      <c r="H23" s="7"/>
      <c r="I23" s="2" t="s">
        <v>86</v>
      </c>
      <c r="J23" s="2"/>
      <c r="K23" s="2" t="s">
        <v>52</v>
      </c>
      <c r="L23" s="6" t="s">
        <v>56</v>
      </c>
      <c r="M23" s="3">
        <v>43220</v>
      </c>
      <c r="N23" s="2" t="s">
        <v>188</v>
      </c>
      <c r="O23" s="3">
        <v>43220</v>
      </c>
      <c r="P23" s="2"/>
    </row>
    <row r="24" spans="1:16" x14ac:dyDescent="0.25">
      <c r="A24" s="2">
        <v>2018</v>
      </c>
      <c r="B24" s="3">
        <v>43101</v>
      </c>
      <c r="C24" s="3">
        <v>43190</v>
      </c>
      <c r="D24" s="2" t="s">
        <v>51</v>
      </c>
      <c r="E24" s="2" t="s">
        <v>49</v>
      </c>
      <c r="F24" s="2" t="s">
        <v>52</v>
      </c>
      <c r="G24" s="2" t="s">
        <v>87</v>
      </c>
      <c r="H24" s="7"/>
      <c r="I24" s="2" t="s">
        <v>88</v>
      </c>
      <c r="J24" s="2"/>
      <c r="K24" s="2" t="s">
        <v>52</v>
      </c>
      <c r="L24" s="6" t="s">
        <v>56</v>
      </c>
      <c r="M24" s="3">
        <v>43220</v>
      </c>
      <c r="N24" s="2" t="s">
        <v>188</v>
      </c>
      <c r="O24" s="3">
        <v>43220</v>
      </c>
      <c r="P24" s="2"/>
    </row>
    <row r="25" spans="1:16" x14ac:dyDescent="0.25">
      <c r="A25" s="2">
        <v>2018</v>
      </c>
      <c r="B25" s="3">
        <v>43101</v>
      </c>
      <c r="C25" s="3">
        <v>43190</v>
      </c>
      <c r="D25" s="2" t="s">
        <v>51</v>
      </c>
      <c r="E25" s="2" t="s">
        <v>49</v>
      </c>
      <c r="F25" s="2" t="s">
        <v>52</v>
      </c>
      <c r="G25" s="2" t="s">
        <v>89</v>
      </c>
      <c r="H25" s="7"/>
      <c r="I25" s="2" t="s">
        <v>90</v>
      </c>
      <c r="J25" s="2"/>
      <c r="K25" s="2" t="s">
        <v>52</v>
      </c>
      <c r="L25" s="6" t="s">
        <v>56</v>
      </c>
      <c r="M25" s="3">
        <v>43220</v>
      </c>
      <c r="N25" s="2" t="s">
        <v>188</v>
      </c>
      <c r="O25" s="3">
        <v>43220</v>
      </c>
      <c r="P25" s="2"/>
    </row>
    <row r="26" spans="1:16" x14ac:dyDescent="0.25">
      <c r="A26" s="2">
        <v>2018</v>
      </c>
      <c r="B26" s="3">
        <v>43101</v>
      </c>
      <c r="C26" s="3">
        <v>43190</v>
      </c>
      <c r="D26" s="2" t="s">
        <v>51</v>
      </c>
      <c r="E26" s="2" t="s">
        <v>49</v>
      </c>
      <c r="F26" s="2" t="s">
        <v>52</v>
      </c>
      <c r="G26" s="2" t="s">
        <v>91</v>
      </c>
      <c r="H26" s="7"/>
      <c r="I26" s="2" t="s">
        <v>92</v>
      </c>
      <c r="J26" s="2"/>
      <c r="K26" s="2" t="s">
        <v>52</v>
      </c>
      <c r="L26" s="6" t="s">
        <v>56</v>
      </c>
      <c r="M26" s="3">
        <v>43220</v>
      </c>
      <c r="N26" s="2" t="s">
        <v>188</v>
      </c>
      <c r="O26" s="3">
        <v>43220</v>
      </c>
      <c r="P26" s="2"/>
    </row>
    <row r="27" spans="1:16" x14ac:dyDescent="0.25">
      <c r="A27" s="2">
        <v>2018</v>
      </c>
      <c r="B27" s="3">
        <v>43101</v>
      </c>
      <c r="C27" s="3">
        <v>43190</v>
      </c>
      <c r="D27" s="2" t="s">
        <v>51</v>
      </c>
      <c r="E27" s="2" t="s">
        <v>49</v>
      </c>
      <c r="F27" s="2" t="s">
        <v>52</v>
      </c>
      <c r="G27" s="2" t="s">
        <v>93</v>
      </c>
      <c r="H27" s="7"/>
      <c r="I27" s="2" t="s">
        <v>94</v>
      </c>
      <c r="J27" s="2"/>
      <c r="K27" s="2" t="s">
        <v>52</v>
      </c>
      <c r="L27" s="6" t="s">
        <v>56</v>
      </c>
      <c r="M27" s="3">
        <v>43220</v>
      </c>
      <c r="N27" s="2" t="s">
        <v>188</v>
      </c>
      <c r="O27" s="3">
        <v>43220</v>
      </c>
      <c r="P27" s="2"/>
    </row>
    <row r="28" spans="1:16" x14ac:dyDescent="0.25">
      <c r="A28" s="2">
        <v>2018</v>
      </c>
      <c r="B28" s="3">
        <v>43101</v>
      </c>
      <c r="C28" s="3">
        <v>43190</v>
      </c>
      <c r="D28" s="2" t="s">
        <v>51</v>
      </c>
      <c r="E28" s="2" t="s">
        <v>49</v>
      </c>
      <c r="F28" s="2" t="s">
        <v>52</v>
      </c>
      <c r="G28" s="2" t="s">
        <v>95</v>
      </c>
      <c r="H28" s="7"/>
      <c r="I28" s="2" t="s">
        <v>96</v>
      </c>
      <c r="J28" s="2"/>
      <c r="K28" s="2" t="s">
        <v>52</v>
      </c>
      <c r="L28" s="6" t="s">
        <v>56</v>
      </c>
      <c r="M28" s="3">
        <v>43220</v>
      </c>
      <c r="N28" s="2" t="s">
        <v>188</v>
      </c>
      <c r="O28" s="3">
        <v>43220</v>
      </c>
      <c r="P28" s="2"/>
    </row>
    <row r="29" spans="1:16" x14ac:dyDescent="0.25">
      <c r="A29" s="2">
        <v>2018</v>
      </c>
      <c r="B29" s="3">
        <v>43101</v>
      </c>
      <c r="C29" s="3">
        <v>43190</v>
      </c>
      <c r="D29" s="2" t="s">
        <v>51</v>
      </c>
      <c r="E29" s="2" t="s">
        <v>49</v>
      </c>
      <c r="F29" s="2" t="s">
        <v>52</v>
      </c>
      <c r="G29" s="2" t="s">
        <v>97</v>
      </c>
      <c r="H29" s="7"/>
      <c r="I29" s="2" t="s">
        <v>98</v>
      </c>
      <c r="J29" s="2"/>
      <c r="K29" s="2" t="s">
        <v>52</v>
      </c>
      <c r="L29" s="6" t="s">
        <v>56</v>
      </c>
      <c r="M29" s="3">
        <v>43220</v>
      </c>
      <c r="N29" s="2" t="s">
        <v>188</v>
      </c>
      <c r="O29" s="3">
        <v>43220</v>
      </c>
      <c r="P29" s="2"/>
    </row>
    <row r="30" spans="1:16" x14ac:dyDescent="0.25">
      <c r="A30" s="2">
        <v>2018</v>
      </c>
      <c r="B30" s="3">
        <v>43101</v>
      </c>
      <c r="C30" s="3">
        <v>43190</v>
      </c>
      <c r="D30" s="2" t="s">
        <v>51</v>
      </c>
      <c r="E30" s="2" t="s">
        <v>49</v>
      </c>
      <c r="F30" s="2" t="s">
        <v>52</v>
      </c>
      <c r="G30" s="2" t="s">
        <v>99</v>
      </c>
      <c r="H30" s="7"/>
      <c r="I30" s="2" t="s">
        <v>100</v>
      </c>
      <c r="J30" s="2"/>
      <c r="K30" s="2" t="s">
        <v>52</v>
      </c>
      <c r="L30" s="6" t="s">
        <v>56</v>
      </c>
      <c r="M30" s="3">
        <v>43220</v>
      </c>
      <c r="N30" s="2" t="s">
        <v>188</v>
      </c>
      <c r="O30" s="3">
        <v>43220</v>
      </c>
      <c r="P30" s="2"/>
    </row>
    <row r="31" spans="1:16" x14ac:dyDescent="0.25">
      <c r="A31" s="2">
        <v>2018</v>
      </c>
      <c r="B31" s="3">
        <v>43101</v>
      </c>
      <c r="C31" s="3">
        <v>43190</v>
      </c>
      <c r="D31" s="2" t="s">
        <v>51</v>
      </c>
      <c r="E31" s="2" t="s">
        <v>49</v>
      </c>
      <c r="F31" s="2" t="s">
        <v>52</v>
      </c>
      <c r="G31" s="2" t="s">
        <v>101</v>
      </c>
      <c r="H31" s="7"/>
      <c r="I31" s="2" t="s">
        <v>102</v>
      </c>
      <c r="J31" s="2"/>
      <c r="K31" s="2" t="s">
        <v>52</v>
      </c>
      <c r="L31" s="6" t="s">
        <v>56</v>
      </c>
      <c r="M31" s="3">
        <v>43220</v>
      </c>
      <c r="N31" s="2" t="s">
        <v>188</v>
      </c>
      <c r="O31" s="3">
        <v>43220</v>
      </c>
      <c r="P31" s="2"/>
    </row>
    <row r="32" spans="1:16" x14ac:dyDescent="0.25">
      <c r="A32" s="2">
        <v>2018</v>
      </c>
      <c r="B32" s="3">
        <v>43101</v>
      </c>
      <c r="C32" s="3">
        <v>43190</v>
      </c>
      <c r="D32" s="2" t="s">
        <v>51</v>
      </c>
      <c r="E32" s="2" t="s">
        <v>49</v>
      </c>
      <c r="F32" s="2" t="s">
        <v>52</v>
      </c>
      <c r="G32" s="2" t="s">
        <v>103</v>
      </c>
      <c r="H32" s="7"/>
      <c r="I32" s="2" t="s">
        <v>104</v>
      </c>
      <c r="J32" s="2"/>
      <c r="K32" s="2" t="s">
        <v>52</v>
      </c>
      <c r="L32" s="6" t="s">
        <v>56</v>
      </c>
      <c r="M32" s="3">
        <v>43220</v>
      </c>
      <c r="N32" s="2" t="s">
        <v>188</v>
      </c>
      <c r="O32" s="3">
        <v>43220</v>
      </c>
      <c r="P32" s="2"/>
    </row>
    <row r="33" spans="1:16" x14ac:dyDescent="0.25">
      <c r="A33" s="2">
        <v>2018</v>
      </c>
      <c r="B33" s="3">
        <v>43101</v>
      </c>
      <c r="C33" s="3">
        <v>43190</v>
      </c>
      <c r="D33" s="2" t="s">
        <v>51</v>
      </c>
      <c r="E33" s="2" t="s">
        <v>49</v>
      </c>
      <c r="F33" s="2" t="s">
        <v>52</v>
      </c>
      <c r="G33" s="4" t="s">
        <v>105</v>
      </c>
      <c r="H33" s="5" t="s">
        <v>106</v>
      </c>
      <c r="I33" s="2"/>
      <c r="J33" s="2"/>
      <c r="K33" s="2" t="s">
        <v>52</v>
      </c>
      <c r="L33" s="6" t="s">
        <v>56</v>
      </c>
      <c r="M33" s="3">
        <v>43220</v>
      </c>
      <c r="N33" s="2" t="s">
        <v>188</v>
      </c>
      <c r="O33" s="3">
        <v>43220</v>
      </c>
      <c r="P33" s="2"/>
    </row>
    <row r="34" spans="1:16" x14ac:dyDescent="0.25">
      <c r="A34" s="2">
        <v>2018</v>
      </c>
      <c r="B34" s="3">
        <v>43101</v>
      </c>
      <c r="C34" s="3">
        <v>43190</v>
      </c>
      <c r="D34" s="2" t="s">
        <v>51</v>
      </c>
      <c r="E34" s="2" t="s">
        <v>49</v>
      </c>
      <c r="F34" s="2" t="s">
        <v>52</v>
      </c>
      <c r="G34" s="2" t="s">
        <v>107</v>
      </c>
      <c r="H34" s="7"/>
      <c r="I34" s="2" t="s">
        <v>108</v>
      </c>
      <c r="J34" s="2"/>
      <c r="K34" s="2" t="s">
        <v>52</v>
      </c>
      <c r="L34" s="6" t="s">
        <v>56</v>
      </c>
      <c r="M34" s="3">
        <v>43220</v>
      </c>
      <c r="N34" s="2" t="s">
        <v>188</v>
      </c>
      <c r="O34" s="3">
        <v>43220</v>
      </c>
      <c r="P34" s="2"/>
    </row>
    <row r="35" spans="1:16" x14ac:dyDescent="0.25">
      <c r="A35" s="2">
        <v>2018</v>
      </c>
      <c r="B35" s="3">
        <v>43101</v>
      </c>
      <c r="C35" s="3">
        <v>43190</v>
      </c>
      <c r="D35" s="2" t="s">
        <v>51</v>
      </c>
      <c r="E35" s="2" t="s">
        <v>49</v>
      </c>
      <c r="F35" s="2" t="s">
        <v>52</v>
      </c>
      <c r="G35" s="2" t="s">
        <v>109</v>
      </c>
      <c r="H35" s="7"/>
      <c r="I35" s="2" t="s">
        <v>110</v>
      </c>
      <c r="J35" s="2"/>
      <c r="K35" s="2" t="s">
        <v>52</v>
      </c>
      <c r="L35" s="6" t="s">
        <v>56</v>
      </c>
      <c r="M35" s="3">
        <v>43220</v>
      </c>
      <c r="N35" s="2" t="s">
        <v>188</v>
      </c>
      <c r="O35" s="3">
        <v>43220</v>
      </c>
      <c r="P35" s="2"/>
    </row>
    <row r="36" spans="1:16" x14ac:dyDescent="0.25">
      <c r="A36" s="2">
        <v>2018</v>
      </c>
      <c r="B36" s="3">
        <v>43101</v>
      </c>
      <c r="C36" s="3">
        <v>43190</v>
      </c>
      <c r="D36" s="2" t="s">
        <v>51</v>
      </c>
      <c r="E36" s="2" t="s">
        <v>49</v>
      </c>
      <c r="F36" s="2" t="s">
        <v>52</v>
      </c>
      <c r="G36" s="2" t="s">
        <v>111</v>
      </c>
      <c r="H36" s="7"/>
      <c r="I36" s="2" t="s">
        <v>112</v>
      </c>
      <c r="J36" s="2"/>
      <c r="K36" s="2" t="s">
        <v>52</v>
      </c>
      <c r="L36" s="6" t="s">
        <v>56</v>
      </c>
      <c r="M36" s="3">
        <v>43220</v>
      </c>
      <c r="N36" s="2" t="s">
        <v>188</v>
      </c>
      <c r="O36" s="3">
        <v>43220</v>
      </c>
      <c r="P36" s="2"/>
    </row>
    <row r="37" spans="1:16" x14ac:dyDescent="0.25">
      <c r="A37" s="2">
        <v>2018</v>
      </c>
      <c r="B37" s="3">
        <v>43101</v>
      </c>
      <c r="C37" s="3">
        <v>43190</v>
      </c>
      <c r="D37" s="2" t="s">
        <v>51</v>
      </c>
      <c r="E37" s="2" t="s">
        <v>49</v>
      </c>
      <c r="F37" s="2" t="s">
        <v>52</v>
      </c>
      <c r="G37" s="2" t="s">
        <v>113</v>
      </c>
      <c r="H37" s="7"/>
      <c r="I37" s="2" t="s">
        <v>114</v>
      </c>
      <c r="J37" s="2"/>
      <c r="K37" s="2" t="s">
        <v>52</v>
      </c>
      <c r="L37" s="6" t="s">
        <v>56</v>
      </c>
      <c r="M37" s="3">
        <v>43220</v>
      </c>
      <c r="N37" s="2" t="s">
        <v>188</v>
      </c>
      <c r="O37" s="3">
        <v>43220</v>
      </c>
      <c r="P37" s="2"/>
    </row>
    <row r="38" spans="1:16" x14ac:dyDescent="0.25">
      <c r="A38" s="2">
        <v>2018</v>
      </c>
      <c r="B38" s="3">
        <v>43101</v>
      </c>
      <c r="C38" s="3">
        <v>43190</v>
      </c>
      <c r="D38" s="2" t="s">
        <v>51</v>
      </c>
      <c r="E38" s="2" t="s">
        <v>49</v>
      </c>
      <c r="F38" s="2" t="s">
        <v>52</v>
      </c>
      <c r="G38" s="2" t="s">
        <v>115</v>
      </c>
      <c r="H38" s="7"/>
      <c r="I38" s="2" t="s">
        <v>116</v>
      </c>
      <c r="J38" s="2"/>
      <c r="K38" s="2" t="s">
        <v>52</v>
      </c>
      <c r="L38" s="6" t="s">
        <v>56</v>
      </c>
      <c r="M38" s="3">
        <v>43220</v>
      </c>
      <c r="N38" s="2" t="s">
        <v>188</v>
      </c>
      <c r="O38" s="3">
        <v>43220</v>
      </c>
      <c r="P38" s="2"/>
    </row>
    <row r="39" spans="1:16" x14ac:dyDescent="0.25">
      <c r="A39" s="2">
        <v>2018</v>
      </c>
      <c r="B39" s="3">
        <v>43101</v>
      </c>
      <c r="C39" s="3">
        <v>43190</v>
      </c>
      <c r="D39" s="2" t="s">
        <v>51</v>
      </c>
      <c r="E39" s="2" t="s">
        <v>49</v>
      </c>
      <c r="F39" s="2" t="s">
        <v>52</v>
      </c>
      <c r="G39" s="2" t="s">
        <v>117</v>
      </c>
      <c r="H39" s="7"/>
      <c r="I39" s="2" t="s">
        <v>118</v>
      </c>
      <c r="J39" s="2"/>
      <c r="K39" s="2" t="s">
        <v>52</v>
      </c>
      <c r="L39" s="6" t="s">
        <v>56</v>
      </c>
      <c r="M39" s="3">
        <v>43220</v>
      </c>
      <c r="N39" s="2" t="s">
        <v>188</v>
      </c>
      <c r="O39" s="3">
        <v>43220</v>
      </c>
      <c r="P39" s="2"/>
    </row>
    <row r="40" spans="1:16" x14ac:dyDescent="0.25">
      <c r="A40" s="2">
        <v>2018</v>
      </c>
      <c r="B40" s="3">
        <v>43101</v>
      </c>
      <c r="C40" s="3">
        <v>43190</v>
      </c>
      <c r="D40" s="2" t="s">
        <v>51</v>
      </c>
      <c r="E40" s="2" t="s">
        <v>49</v>
      </c>
      <c r="F40" s="2" t="s">
        <v>52</v>
      </c>
      <c r="G40" s="2" t="s">
        <v>119</v>
      </c>
      <c r="H40" s="7"/>
      <c r="I40" s="2" t="s">
        <v>120</v>
      </c>
      <c r="J40" s="2"/>
      <c r="K40" s="2" t="s">
        <v>52</v>
      </c>
      <c r="L40" s="6" t="s">
        <v>56</v>
      </c>
      <c r="M40" s="3">
        <v>43220</v>
      </c>
      <c r="N40" s="2" t="s">
        <v>188</v>
      </c>
      <c r="O40" s="3">
        <v>43220</v>
      </c>
      <c r="P40" s="2"/>
    </row>
    <row r="41" spans="1:16" x14ac:dyDescent="0.25">
      <c r="A41" s="2">
        <v>2018</v>
      </c>
      <c r="B41" s="3">
        <v>43101</v>
      </c>
      <c r="C41" s="3">
        <v>43190</v>
      </c>
      <c r="D41" s="2" t="s">
        <v>51</v>
      </c>
      <c r="E41" s="2" t="s">
        <v>49</v>
      </c>
      <c r="F41" s="2" t="s">
        <v>52</v>
      </c>
      <c r="G41" s="2" t="s">
        <v>121</v>
      </c>
      <c r="H41" s="7"/>
      <c r="I41" s="2" t="s">
        <v>122</v>
      </c>
      <c r="J41" s="2"/>
      <c r="K41" s="2" t="s">
        <v>52</v>
      </c>
      <c r="L41" s="6" t="s">
        <v>56</v>
      </c>
      <c r="M41" s="3">
        <v>43220</v>
      </c>
      <c r="N41" s="2" t="s">
        <v>188</v>
      </c>
      <c r="O41" s="3">
        <v>43220</v>
      </c>
      <c r="P41" s="2"/>
    </row>
    <row r="42" spans="1:16" x14ac:dyDescent="0.25">
      <c r="A42" s="2">
        <v>2018</v>
      </c>
      <c r="B42" s="3">
        <v>43101</v>
      </c>
      <c r="C42" s="3">
        <v>43190</v>
      </c>
      <c r="D42" s="2" t="s">
        <v>51</v>
      </c>
      <c r="E42" s="2" t="s">
        <v>49</v>
      </c>
      <c r="F42" s="2" t="s">
        <v>52</v>
      </c>
      <c r="G42" s="4" t="s">
        <v>123</v>
      </c>
      <c r="H42" s="5" t="s">
        <v>124</v>
      </c>
      <c r="I42" s="2"/>
      <c r="J42" s="2"/>
      <c r="K42" s="2" t="s">
        <v>52</v>
      </c>
      <c r="L42" s="6" t="s">
        <v>56</v>
      </c>
      <c r="M42" s="3">
        <v>43220</v>
      </c>
      <c r="N42" s="2" t="s">
        <v>188</v>
      </c>
      <c r="O42" s="3">
        <v>43220</v>
      </c>
      <c r="P42" s="2"/>
    </row>
    <row r="43" spans="1:16" x14ac:dyDescent="0.25">
      <c r="A43" s="2">
        <v>2018</v>
      </c>
      <c r="B43" s="3">
        <v>43101</v>
      </c>
      <c r="C43" s="3">
        <v>43190</v>
      </c>
      <c r="D43" s="2" t="s">
        <v>51</v>
      </c>
      <c r="E43" s="2" t="s">
        <v>49</v>
      </c>
      <c r="F43" s="2" t="s">
        <v>52</v>
      </c>
      <c r="G43" s="2" t="s">
        <v>125</v>
      </c>
      <c r="H43" s="7"/>
      <c r="I43" s="2" t="s">
        <v>126</v>
      </c>
      <c r="J43" s="2"/>
      <c r="K43" s="2" t="s">
        <v>52</v>
      </c>
      <c r="L43" s="6" t="s">
        <v>56</v>
      </c>
      <c r="M43" s="3">
        <v>43220</v>
      </c>
      <c r="N43" s="2" t="s">
        <v>188</v>
      </c>
      <c r="O43" s="3">
        <v>43220</v>
      </c>
      <c r="P43" s="2"/>
    </row>
    <row r="44" spans="1:16" x14ac:dyDescent="0.25">
      <c r="A44" s="2">
        <v>2018</v>
      </c>
      <c r="B44" s="3">
        <v>43101</v>
      </c>
      <c r="C44" s="3">
        <v>43190</v>
      </c>
      <c r="D44" s="2" t="s">
        <v>51</v>
      </c>
      <c r="E44" s="2" t="s">
        <v>49</v>
      </c>
      <c r="F44" s="2" t="s">
        <v>52</v>
      </c>
      <c r="G44" s="2" t="s">
        <v>127</v>
      </c>
      <c r="H44" s="7"/>
      <c r="I44" s="2" t="s">
        <v>128</v>
      </c>
      <c r="J44" s="2"/>
      <c r="K44" s="2" t="s">
        <v>52</v>
      </c>
      <c r="L44" s="6" t="s">
        <v>56</v>
      </c>
      <c r="M44" s="3">
        <v>43220</v>
      </c>
      <c r="N44" s="2" t="s">
        <v>188</v>
      </c>
      <c r="O44" s="3">
        <v>43220</v>
      </c>
      <c r="P44" s="2"/>
    </row>
    <row r="45" spans="1:16" x14ac:dyDescent="0.25">
      <c r="A45" s="2">
        <v>2018</v>
      </c>
      <c r="B45" s="3">
        <v>43101</v>
      </c>
      <c r="C45" s="3">
        <v>43190</v>
      </c>
      <c r="D45" s="2" t="s">
        <v>51</v>
      </c>
      <c r="E45" s="2" t="s">
        <v>49</v>
      </c>
      <c r="F45" s="2" t="s">
        <v>52</v>
      </c>
      <c r="G45" s="2" t="s">
        <v>129</v>
      </c>
      <c r="H45" s="7"/>
      <c r="I45" s="2" t="s">
        <v>130</v>
      </c>
      <c r="J45" s="2"/>
      <c r="K45" s="2" t="s">
        <v>52</v>
      </c>
      <c r="L45" s="6" t="s">
        <v>56</v>
      </c>
      <c r="M45" s="3">
        <v>43220</v>
      </c>
      <c r="N45" s="2" t="s">
        <v>188</v>
      </c>
      <c r="O45" s="3">
        <v>43220</v>
      </c>
      <c r="P45" s="2"/>
    </row>
    <row r="46" spans="1:16" x14ac:dyDescent="0.25">
      <c r="A46" s="2">
        <v>2018</v>
      </c>
      <c r="B46" s="3">
        <v>43101</v>
      </c>
      <c r="C46" s="3">
        <v>43190</v>
      </c>
      <c r="D46" s="2" t="s">
        <v>51</v>
      </c>
      <c r="E46" s="2" t="s">
        <v>49</v>
      </c>
      <c r="F46" s="2" t="s">
        <v>52</v>
      </c>
      <c r="G46" s="2" t="s">
        <v>131</v>
      </c>
      <c r="H46" s="7"/>
      <c r="I46" s="2" t="s">
        <v>132</v>
      </c>
      <c r="J46" s="2"/>
      <c r="K46" s="2" t="s">
        <v>52</v>
      </c>
      <c r="L46" s="6" t="s">
        <v>56</v>
      </c>
      <c r="M46" s="3">
        <v>43220</v>
      </c>
      <c r="N46" s="2" t="s">
        <v>188</v>
      </c>
      <c r="O46" s="3">
        <v>43220</v>
      </c>
      <c r="P46" s="2"/>
    </row>
    <row r="47" spans="1:16" x14ac:dyDescent="0.25">
      <c r="A47" s="2">
        <v>2018</v>
      </c>
      <c r="B47" s="3">
        <v>43101</v>
      </c>
      <c r="C47" s="3">
        <v>43190</v>
      </c>
      <c r="D47" s="2" t="s">
        <v>51</v>
      </c>
      <c r="E47" s="2" t="s">
        <v>49</v>
      </c>
      <c r="F47" s="2" t="s">
        <v>52</v>
      </c>
      <c r="G47" s="2" t="s">
        <v>133</v>
      </c>
      <c r="H47" s="7"/>
      <c r="I47" s="2" t="s">
        <v>134</v>
      </c>
      <c r="J47" s="2"/>
      <c r="K47" s="2" t="s">
        <v>52</v>
      </c>
      <c r="L47" s="6" t="s">
        <v>56</v>
      </c>
      <c r="M47" s="3">
        <v>43220</v>
      </c>
      <c r="N47" s="2" t="s">
        <v>188</v>
      </c>
      <c r="O47" s="3">
        <v>43220</v>
      </c>
      <c r="P47" s="2"/>
    </row>
    <row r="48" spans="1:16" x14ac:dyDescent="0.25">
      <c r="A48" s="2">
        <v>2018</v>
      </c>
      <c r="B48" s="3">
        <v>43101</v>
      </c>
      <c r="C48" s="3">
        <v>43190</v>
      </c>
      <c r="D48" s="2" t="s">
        <v>51</v>
      </c>
      <c r="E48" s="2" t="s">
        <v>49</v>
      </c>
      <c r="F48" s="2" t="s">
        <v>52</v>
      </c>
      <c r="G48" s="2" t="s">
        <v>135</v>
      </c>
      <c r="H48" s="7"/>
      <c r="I48" s="2" t="s">
        <v>136</v>
      </c>
      <c r="J48" s="2"/>
      <c r="K48" s="2" t="s">
        <v>52</v>
      </c>
      <c r="L48" s="6" t="s">
        <v>56</v>
      </c>
      <c r="M48" s="3">
        <v>43220</v>
      </c>
      <c r="N48" s="2" t="s">
        <v>188</v>
      </c>
      <c r="O48" s="3">
        <v>43220</v>
      </c>
      <c r="P48" s="2"/>
    </row>
    <row r="49" spans="1:16" x14ac:dyDescent="0.25">
      <c r="A49" s="2">
        <v>2018</v>
      </c>
      <c r="B49" s="3">
        <v>43101</v>
      </c>
      <c r="C49" s="3">
        <v>43190</v>
      </c>
      <c r="D49" s="2" t="s">
        <v>51</v>
      </c>
      <c r="E49" s="2" t="s">
        <v>49</v>
      </c>
      <c r="F49" s="2" t="s">
        <v>52</v>
      </c>
      <c r="G49" s="2" t="s">
        <v>137</v>
      </c>
      <c r="H49" s="7"/>
      <c r="I49" s="2" t="s">
        <v>138</v>
      </c>
      <c r="J49" s="2"/>
      <c r="K49" s="2" t="s">
        <v>52</v>
      </c>
      <c r="L49" s="6" t="s">
        <v>56</v>
      </c>
      <c r="M49" s="3">
        <v>43220</v>
      </c>
      <c r="N49" s="2" t="s">
        <v>188</v>
      </c>
      <c r="O49" s="3">
        <v>43220</v>
      </c>
      <c r="P49" s="2"/>
    </row>
    <row r="50" spans="1:16" x14ac:dyDescent="0.25">
      <c r="A50" s="2">
        <v>2018</v>
      </c>
      <c r="B50" s="3">
        <v>43101</v>
      </c>
      <c r="C50" s="3">
        <v>43190</v>
      </c>
      <c r="D50" s="2" t="s">
        <v>51</v>
      </c>
      <c r="E50" s="2" t="s">
        <v>49</v>
      </c>
      <c r="F50" s="2" t="s">
        <v>52</v>
      </c>
      <c r="G50" s="2" t="s">
        <v>139</v>
      </c>
      <c r="H50" s="7"/>
      <c r="I50" s="2" t="s">
        <v>140</v>
      </c>
      <c r="J50" s="2"/>
      <c r="K50" s="2" t="s">
        <v>52</v>
      </c>
      <c r="L50" s="6" t="s">
        <v>56</v>
      </c>
      <c r="M50" s="3">
        <v>43220</v>
      </c>
      <c r="N50" s="2" t="s">
        <v>188</v>
      </c>
      <c r="O50" s="3">
        <v>43220</v>
      </c>
      <c r="P50" s="2"/>
    </row>
    <row r="51" spans="1:16" x14ac:dyDescent="0.25">
      <c r="A51" s="2">
        <v>2018</v>
      </c>
      <c r="B51" s="3">
        <v>43101</v>
      </c>
      <c r="C51" s="3">
        <v>43190</v>
      </c>
      <c r="D51" s="2" t="s">
        <v>51</v>
      </c>
      <c r="E51" s="2" t="s">
        <v>49</v>
      </c>
      <c r="F51" s="2" t="s">
        <v>52</v>
      </c>
      <c r="G51" s="2" t="s">
        <v>141</v>
      </c>
      <c r="H51" s="7"/>
      <c r="I51" s="2" t="s">
        <v>142</v>
      </c>
      <c r="J51" s="2"/>
      <c r="K51" s="2" t="s">
        <v>52</v>
      </c>
      <c r="L51" s="6" t="s">
        <v>56</v>
      </c>
      <c r="M51" s="3">
        <v>43220</v>
      </c>
      <c r="N51" s="2" t="s">
        <v>188</v>
      </c>
      <c r="O51" s="3">
        <v>43220</v>
      </c>
      <c r="P51" s="2"/>
    </row>
    <row r="52" spans="1:16" x14ac:dyDescent="0.25">
      <c r="A52" s="2">
        <v>2018</v>
      </c>
      <c r="B52" s="3">
        <v>43101</v>
      </c>
      <c r="C52" s="3">
        <v>43190</v>
      </c>
      <c r="D52" s="2" t="s">
        <v>51</v>
      </c>
      <c r="E52" s="2" t="s">
        <v>49</v>
      </c>
      <c r="F52" s="2" t="s">
        <v>52</v>
      </c>
      <c r="G52" s="2" t="s">
        <v>143</v>
      </c>
      <c r="H52" s="7"/>
      <c r="I52" s="2" t="s">
        <v>144</v>
      </c>
      <c r="J52" s="2"/>
      <c r="K52" s="2" t="s">
        <v>52</v>
      </c>
      <c r="L52" s="6" t="s">
        <v>56</v>
      </c>
      <c r="M52" s="3">
        <v>43220</v>
      </c>
      <c r="N52" s="2" t="s">
        <v>188</v>
      </c>
      <c r="O52" s="3">
        <v>43220</v>
      </c>
      <c r="P52" s="2"/>
    </row>
    <row r="53" spans="1:16" x14ac:dyDescent="0.25">
      <c r="A53" s="2">
        <v>2018</v>
      </c>
      <c r="B53" s="3">
        <v>43101</v>
      </c>
      <c r="C53" s="3">
        <v>43190</v>
      </c>
      <c r="D53" s="2" t="s">
        <v>51</v>
      </c>
      <c r="E53" s="2" t="s">
        <v>49</v>
      </c>
      <c r="F53" s="2" t="s">
        <v>52</v>
      </c>
      <c r="G53" s="2" t="s">
        <v>145</v>
      </c>
      <c r="H53" s="7"/>
      <c r="I53" s="2" t="s">
        <v>146</v>
      </c>
      <c r="J53" s="2"/>
      <c r="K53" s="2" t="s">
        <v>52</v>
      </c>
      <c r="L53" s="6" t="s">
        <v>56</v>
      </c>
      <c r="M53" s="3">
        <v>43220</v>
      </c>
      <c r="N53" s="2" t="s">
        <v>188</v>
      </c>
      <c r="O53" s="3">
        <v>43220</v>
      </c>
      <c r="P53" s="2"/>
    </row>
    <row r="54" spans="1:16" x14ac:dyDescent="0.25">
      <c r="A54" s="2">
        <v>2018</v>
      </c>
      <c r="B54" s="3">
        <v>43101</v>
      </c>
      <c r="C54" s="3">
        <v>43190</v>
      </c>
      <c r="D54" s="2" t="s">
        <v>51</v>
      </c>
      <c r="E54" s="2" t="s">
        <v>49</v>
      </c>
      <c r="F54" s="2" t="s">
        <v>52</v>
      </c>
      <c r="G54" s="2" t="s">
        <v>147</v>
      </c>
      <c r="H54" s="7"/>
      <c r="I54" s="2" t="s">
        <v>148</v>
      </c>
      <c r="J54" s="2"/>
      <c r="K54" s="2" t="s">
        <v>52</v>
      </c>
      <c r="L54" s="6" t="s">
        <v>56</v>
      </c>
      <c r="M54" s="3">
        <v>43220</v>
      </c>
      <c r="N54" s="2" t="s">
        <v>188</v>
      </c>
      <c r="O54" s="3">
        <v>43220</v>
      </c>
      <c r="P54" s="2"/>
    </row>
    <row r="55" spans="1:16" x14ac:dyDescent="0.25">
      <c r="A55" s="2">
        <v>2018</v>
      </c>
      <c r="B55" s="3">
        <v>43101</v>
      </c>
      <c r="C55" s="3">
        <v>43190</v>
      </c>
      <c r="D55" s="2" t="s">
        <v>51</v>
      </c>
      <c r="E55" s="2" t="s">
        <v>49</v>
      </c>
      <c r="F55" s="2" t="s">
        <v>52</v>
      </c>
      <c r="G55" s="2" t="s">
        <v>149</v>
      </c>
      <c r="H55" s="7"/>
      <c r="I55" s="2" t="s">
        <v>150</v>
      </c>
      <c r="J55" s="2"/>
      <c r="K55" s="2" t="s">
        <v>52</v>
      </c>
      <c r="L55" s="6" t="s">
        <v>56</v>
      </c>
      <c r="M55" s="3">
        <v>43220</v>
      </c>
      <c r="N55" s="2" t="s">
        <v>188</v>
      </c>
      <c r="O55" s="3">
        <v>43220</v>
      </c>
      <c r="P55" s="2"/>
    </row>
    <row r="56" spans="1:16" x14ac:dyDescent="0.25">
      <c r="A56" s="2">
        <v>2018</v>
      </c>
      <c r="B56" s="3">
        <v>43101</v>
      </c>
      <c r="C56" s="3">
        <v>43190</v>
      </c>
      <c r="D56" s="2" t="s">
        <v>51</v>
      </c>
      <c r="E56" s="2" t="s">
        <v>49</v>
      </c>
      <c r="F56" s="2" t="s">
        <v>52</v>
      </c>
      <c r="G56" s="2" t="s">
        <v>151</v>
      </c>
      <c r="H56" s="7"/>
      <c r="I56" s="2" t="s">
        <v>152</v>
      </c>
      <c r="J56" s="2"/>
      <c r="K56" s="2" t="s">
        <v>52</v>
      </c>
      <c r="L56" s="6" t="s">
        <v>56</v>
      </c>
      <c r="M56" s="3">
        <v>43220</v>
      </c>
      <c r="N56" s="2" t="s">
        <v>188</v>
      </c>
      <c r="O56" s="3">
        <v>43220</v>
      </c>
      <c r="P56" s="2"/>
    </row>
    <row r="57" spans="1:16" x14ac:dyDescent="0.25">
      <c r="A57" s="2">
        <v>2018</v>
      </c>
      <c r="B57" s="3">
        <v>43101</v>
      </c>
      <c r="C57" s="3">
        <v>43190</v>
      </c>
      <c r="D57" s="2" t="s">
        <v>51</v>
      </c>
      <c r="E57" s="2" t="s">
        <v>49</v>
      </c>
      <c r="F57" s="2" t="s">
        <v>52</v>
      </c>
      <c r="G57" s="2" t="s">
        <v>153</v>
      </c>
      <c r="H57" s="7"/>
      <c r="I57" s="2" t="s">
        <v>154</v>
      </c>
      <c r="J57" s="2"/>
      <c r="K57" s="2" t="s">
        <v>52</v>
      </c>
      <c r="L57" s="6" t="s">
        <v>56</v>
      </c>
      <c r="M57" s="3">
        <v>43220</v>
      </c>
      <c r="N57" s="2" t="s">
        <v>188</v>
      </c>
      <c r="O57" s="3">
        <v>43220</v>
      </c>
      <c r="P57" s="2"/>
    </row>
    <row r="58" spans="1:16" x14ac:dyDescent="0.25">
      <c r="A58" s="2">
        <v>2018</v>
      </c>
      <c r="B58" s="3">
        <v>43101</v>
      </c>
      <c r="C58" s="3">
        <v>43190</v>
      </c>
      <c r="D58" s="2" t="s">
        <v>51</v>
      </c>
      <c r="E58" s="2" t="s">
        <v>49</v>
      </c>
      <c r="F58" s="2" t="s">
        <v>52</v>
      </c>
      <c r="G58" s="2" t="s">
        <v>155</v>
      </c>
      <c r="H58" s="7"/>
      <c r="I58" s="2" t="s">
        <v>156</v>
      </c>
      <c r="J58" s="2"/>
      <c r="K58" s="2" t="s">
        <v>52</v>
      </c>
      <c r="L58" s="6" t="s">
        <v>56</v>
      </c>
      <c r="M58" s="3">
        <v>43220</v>
      </c>
      <c r="N58" s="2" t="s">
        <v>188</v>
      </c>
      <c r="O58" s="3">
        <v>43220</v>
      </c>
      <c r="P58" s="2"/>
    </row>
    <row r="59" spans="1:16" x14ac:dyDescent="0.25">
      <c r="A59" s="2">
        <v>2018</v>
      </c>
      <c r="B59" s="3">
        <v>43101</v>
      </c>
      <c r="C59" s="3">
        <v>43190</v>
      </c>
      <c r="D59" s="2" t="s">
        <v>51</v>
      </c>
      <c r="E59" s="2" t="s">
        <v>49</v>
      </c>
      <c r="F59" s="2" t="s">
        <v>52</v>
      </c>
      <c r="G59" s="2" t="s">
        <v>157</v>
      </c>
      <c r="H59" s="7"/>
      <c r="I59" s="2" t="s">
        <v>158</v>
      </c>
      <c r="J59" s="2"/>
      <c r="K59" s="2" t="s">
        <v>52</v>
      </c>
      <c r="L59" s="6" t="s">
        <v>56</v>
      </c>
      <c r="M59" s="3">
        <v>43220</v>
      </c>
      <c r="N59" s="2" t="s">
        <v>188</v>
      </c>
      <c r="O59" s="3">
        <v>43220</v>
      </c>
      <c r="P59" s="2"/>
    </row>
    <row r="60" spans="1:16" x14ac:dyDescent="0.25">
      <c r="A60" s="2">
        <v>2018</v>
      </c>
      <c r="B60" s="3">
        <v>43101</v>
      </c>
      <c r="C60" s="3">
        <v>43190</v>
      </c>
      <c r="D60" s="2" t="s">
        <v>51</v>
      </c>
      <c r="E60" s="2" t="s">
        <v>49</v>
      </c>
      <c r="F60" s="2" t="s">
        <v>52</v>
      </c>
      <c r="G60" s="2" t="s">
        <v>159</v>
      </c>
      <c r="H60" s="7"/>
      <c r="I60" s="2" t="s">
        <v>160</v>
      </c>
      <c r="J60" s="2"/>
      <c r="K60" s="2" t="s">
        <v>52</v>
      </c>
      <c r="L60" s="6" t="s">
        <v>56</v>
      </c>
      <c r="M60" s="3">
        <v>43220</v>
      </c>
      <c r="N60" s="2" t="s">
        <v>188</v>
      </c>
      <c r="O60" s="3">
        <v>43220</v>
      </c>
      <c r="P60" s="2"/>
    </row>
    <row r="61" spans="1:16" x14ac:dyDescent="0.25">
      <c r="A61" s="2">
        <v>2018</v>
      </c>
      <c r="B61" s="3">
        <v>43101</v>
      </c>
      <c r="C61" s="3">
        <v>43190</v>
      </c>
      <c r="D61" s="2" t="s">
        <v>51</v>
      </c>
      <c r="E61" s="2" t="s">
        <v>49</v>
      </c>
      <c r="F61" s="2" t="s">
        <v>52</v>
      </c>
      <c r="G61" s="4" t="s">
        <v>161</v>
      </c>
      <c r="H61" s="5" t="s">
        <v>162</v>
      </c>
      <c r="I61" s="2"/>
      <c r="J61" s="2"/>
      <c r="K61" s="2" t="s">
        <v>52</v>
      </c>
      <c r="L61" s="6" t="s">
        <v>56</v>
      </c>
      <c r="M61" s="3">
        <v>43220</v>
      </c>
      <c r="N61" s="2" t="s">
        <v>188</v>
      </c>
      <c r="O61" s="3">
        <v>43220</v>
      </c>
      <c r="P61" s="2"/>
    </row>
    <row r="62" spans="1:16" x14ac:dyDescent="0.25">
      <c r="A62" s="2">
        <v>2018</v>
      </c>
      <c r="B62" s="3">
        <v>43101</v>
      </c>
      <c r="C62" s="3">
        <v>43190</v>
      </c>
      <c r="D62" s="2" t="s">
        <v>51</v>
      </c>
      <c r="E62" s="2" t="s">
        <v>49</v>
      </c>
      <c r="F62" s="2" t="s">
        <v>52</v>
      </c>
      <c r="G62" s="2" t="s">
        <v>163</v>
      </c>
      <c r="H62" s="7"/>
      <c r="I62" s="2" t="s">
        <v>164</v>
      </c>
      <c r="J62" s="2"/>
      <c r="K62" s="2" t="s">
        <v>52</v>
      </c>
      <c r="L62" s="6" t="s">
        <v>56</v>
      </c>
      <c r="M62" s="3">
        <v>43220</v>
      </c>
      <c r="N62" s="2" t="s">
        <v>188</v>
      </c>
      <c r="O62" s="3">
        <v>43220</v>
      </c>
      <c r="P62" s="2"/>
    </row>
    <row r="63" spans="1:16" x14ac:dyDescent="0.25">
      <c r="A63" s="2">
        <v>2018</v>
      </c>
      <c r="B63" s="3">
        <v>43101</v>
      </c>
      <c r="C63" s="3">
        <v>43190</v>
      </c>
      <c r="D63" s="2" t="s">
        <v>51</v>
      </c>
      <c r="E63" s="2" t="s">
        <v>49</v>
      </c>
      <c r="F63" s="2" t="s">
        <v>52</v>
      </c>
      <c r="G63" s="2" t="s">
        <v>165</v>
      </c>
      <c r="H63" s="7"/>
      <c r="I63" s="2" t="s">
        <v>166</v>
      </c>
      <c r="J63" s="2"/>
      <c r="K63" s="2" t="s">
        <v>52</v>
      </c>
      <c r="L63" s="6" t="s">
        <v>56</v>
      </c>
      <c r="M63" s="3">
        <v>43220</v>
      </c>
      <c r="N63" s="2" t="s">
        <v>188</v>
      </c>
      <c r="O63" s="3">
        <v>43220</v>
      </c>
      <c r="P63" s="2"/>
    </row>
    <row r="64" spans="1:16" x14ac:dyDescent="0.25">
      <c r="A64" s="2">
        <v>2018</v>
      </c>
      <c r="B64" s="3">
        <v>43101</v>
      </c>
      <c r="C64" s="3">
        <v>43190</v>
      </c>
      <c r="D64" s="2" t="s">
        <v>51</v>
      </c>
      <c r="E64" s="2" t="s">
        <v>49</v>
      </c>
      <c r="F64" s="2" t="s">
        <v>52</v>
      </c>
      <c r="G64" s="2" t="s">
        <v>167</v>
      </c>
      <c r="H64" s="7"/>
      <c r="I64" s="2" t="s">
        <v>168</v>
      </c>
      <c r="J64" s="2"/>
      <c r="K64" s="2" t="s">
        <v>52</v>
      </c>
      <c r="L64" s="6" t="s">
        <v>56</v>
      </c>
      <c r="M64" s="3">
        <v>43220</v>
      </c>
      <c r="N64" s="2" t="s">
        <v>188</v>
      </c>
      <c r="O64" s="3">
        <v>43220</v>
      </c>
      <c r="P64" s="2"/>
    </row>
    <row r="65" spans="1:16" x14ac:dyDescent="0.25">
      <c r="A65" s="2">
        <v>2018</v>
      </c>
      <c r="B65" s="3">
        <v>43101</v>
      </c>
      <c r="C65" s="3">
        <v>43190</v>
      </c>
      <c r="D65" s="2" t="s">
        <v>51</v>
      </c>
      <c r="E65" s="2" t="s">
        <v>49</v>
      </c>
      <c r="F65" s="2" t="s">
        <v>52</v>
      </c>
      <c r="G65" s="2" t="s">
        <v>169</v>
      </c>
      <c r="H65" s="7"/>
      <c r="I65" s="2" t="s">
        <v>170</v>
      </c>
      <c r="J65" s="2"/>
      <c r="K65" s="2" t="s">
        <v>52</v>
      </c>
      <c r="L65" s="6" t="s">
        <v>56</v>
      </c>
      <c r="M65" s="3">
        <v>43220</v>
      </c>
      <c r="N65" s="2" t="s">
        <v>188</v>
      </c>
      <c r="O65" s="3">
        <v>43220</v>
      </c>
      <c r="P65" s="2"/>
    </row>
    <row r="66" spans="1:16" x14ac:dyDescent="0.25">
      <c r="A66" s="2">
        <v>2018</v>
      </c>
      <c r="B66" s="3">
        <v>43101</v>
      </c>
      <c r="C66" s="3">
        <v>43190</v>
      </c>
      <c r="D66" s="2" t="s">
        <v>51</v>
      </c>
      <c r="E66" s="2" t="s">
        <v>49</v>
      </c>
      <c r="F66" s="2" t="s">
        <v>52</v>
      </c>
      <c r="G66" s="2" t="s">
        <v>171</v>
      </c>
      <c r="H66" s="7"/>
      <c r="I66" s="2" t="s">
        <v>172</v>
      </c>
      <c r="J66" s="2"/>
      <c r="K66" s="2" t="s">
        <v>52</v>
      </c>
      <c r="L66" s="6" t="s">
        <v>56</v>
      </c>
      <c r="M66" s="3">
        <v>43220</v>
      </c>
      <c r="N66" s="2" t="s">
        <v>188</v>
      </c>
      <c r="O66" s="3">
        <v>43220</v>
      </c>
      <c r="P66" s="2"/>
    </row>
    <row r="67" spans="1:16" x14ac:dyDescent="0.25">
      <c r="A67" s="2">
        <v>2018</v>
      </c>
      <c r="B67" s="3">
        <v>43101</v>
      </c>
      <c r="C67" s="3">
        <v>43190</v>
      </c>
      <c r="D67" s="2" t="s">
        <v>51</v>
      </c>
      <c r="E67" s="2" t="s">
        <v>49</v>
      </c>
      <c r="F67" s="2" t="s">
        <v>52</v>
      </c>
      <c r="G67" s="2" t="s">
        <v>173</v>
      </c>
      <c r="H67" s="7"/>
      <c r="I67" s="2" t="s">
        <v>174</v>
      </c>
      <c r="J67" s="2"/>
      <c r="K67" s="2" t="s">
        <v>52</v>
      </c>
      <c r="L67" s="6" t="s">
        <v>56</v>
      </c>
      <c r="M67" s="3">
        <v>43220</v>
      </c>
      <c r="N67" s="2" t="s">
        <v>188</v>
      </c>
      <c r="O67" s="3">
        <v>43220</v>
      </c>
      <c r="P67" s="2"/>
    </row>
    <row r="68" spans="1:16" x14ac:dyDescent="0.25">
      <c r="A68" s="2">
        <v>2018</v>
      </c>
      <c r="B68" s="3">
        <v>43101</v>
      </c>
      <c r="C68" s="3">
        <v>43190</v>
      </c>
      <c r="D68" s="2" t="s">
        <v>51</v>
      </c>
      <c r="E68" s="2" t="s">
        <v>49</v>
      </c>
      <c r="F68" s="2" t="s">
        <v>52</v>
      </c>
      <c r="G68" s="2" t="s">
        <v>174</v>
      </c>
      <c r="H68" s="7"/>
      <c r="I68" s="2" t="s">
        <v>175</v>
      </c>
      <c r="J68" s="2"/>
      <c r="K68" s="2" t="s">
        <v>52</v>
      </c>
      <c r="L68" s="6" t="s">
        <v>56</v>
      </c>
      <c r="M68" s="3">
        <v>43220</v>
      </c>
      <c r="N68" s="2" t="s">
        <v>188</v>
      </c>
      <c r="O68" s="3">
        <v>43220</v>
      </c>
      <c r="P68" s="2"/>
    </row>
    <row r="69" spans="1:16" x14ac:dyDescent="0.25">
      <c r="A69" s="2">
        <v>2018</v>
      </c>
      <c r="B69" s="3">
        <v>43101</v>
      </c>
      <c r="C69" s="3">
        <v>43190</v>
      </c>
      <c r="D69" s="2" t="s">
        <v>51</v>
      </c>
      <c r="E69" s="2" t="s">
        <v>49</v>
      </c>
      <c r="F69" s="2" t="s">
        <v>52</v>
      </c>
      <c r="G69" s="4" t="s">
        <v>176</v>
      </c>
      <c r="H69" s="5" t="s">
        <v>177</v>
      </c>
      <c r="I69" s="2"/>
      <c r="J69" s="2"/>
      <c r="K69" s="2" t="s">
        <v>52</v>
      </c>
      <c r="L69" s="6" t="s">
        <v>56</v>
      </c>
      <c r="M69" s="3">
        <v>43220</v>
      </c>
      <c r="N69" s="2" t="s">
        <v>188</v>
      </c>
      <c r="O69" s="3">
        <v>43220</v>
      </c>
      <c r="P69" s="2"/>
    </row>
    <row r="70" spans="1:16" x14ac:dyDescent="0.25">
      <c r="A70" s="2">
        <v>2018</v>
      </c>
      <c r="B70" s="3">
        <v>43101</v>
      </c>
      <c r="C70" s="3">
        <v>43190</v>
      </c>
      <c r="D70" s="2" t="s">
        <v>51</v>
      </c>
      <c r="E70" s="2" t="s">
        <v>49</v>
      </c>
      <c r="F70" s="2" t="s">
        <v>52</v>
      </c>
      <c r="G70" s="2" t="s">
        <v>178</v>
      </c>
      <c r="H70" s="7"/>
      <c r="I70" s="2" t="s">
        <v>179</v>
      </c>
      <c r="J70" s="2"/>
      <c r="K70" s="2" t="s">
        <v>52</v>
      </c>
      <c r="L70" s="6" t="s">
        <v>56</v>
      </c>
      <c r="M70" s="3">
        <v>43220</v>
      </c>
      <c r="N70" s="2" t="s">
        <v>188</v>
      </c>
      <c r="O70" s="3">
        <v>43220</v>
      </c>
      <c r="P70" s="2"/>
    </row>
    <row r="71" spans="1:16" x14ac:dyDescent="0.25">
      <c r="A71" s="2">
        <v>2018</v>
      </c>
      <c r="B71" s="3">
        <v>43101</v>
      </c>
      <c r="C71" s="3">
        <v>43190</v>
      </c>
      <c r="D71" s="2" t="s">
        <v>51</v>
      </c>
      <c r="E71" s="2" t="s">
        <v>49</v>
      </c>
      <c r="F71" s="2" t="s">
        <v>52</v>
      </c>
      <c r="G71" s="2" t="s">
        <v>180</v>
      </c>
      <c r="H71" s="7"/>
      <c r="I71" s="2" t="s">
        <v>181</v>
      </c>
      <c r="J71" s="2"/>
      <c r="K71" s="2" t="s">
        <v>52</v>
      </c>
      <c r="L71" s="6" t="s">
        <v>56</v>
      </c>
      <c r="M71" s="3">
        <v>43220</v>
      </c>
      <c r="N71" s="2" t="s">
        <v>188</v>
      </c>
      <c r="O71" s="3">
        <v>43220</v>
      </c>
      <c r="P71" s="2"/>
    </row>
    <row r="72" spans="1:16" x14ac:dyDescent="0.25">
      <c r="A72" s="2">
        <v>2018</v>
      </c>
      <c r="B72" s="3">
        <v>43101</v>
      </c>
      <c r="C72" s="3">
        <v>43190</v>
      </c>
      <c r="D72" s="2" t="s">
        <v>51</v>
      </c>
      <c r="E72" s="2" t="s">
        <v>49</v>
      </c>
      <c r="F72" s="2" t="s">
        <v>52</v>
      </c>
      <c r="G72" s="2" t="s">
        <v>182</v>
      </c>
      <c r="H72" s="7"/>
      <c r="I72" s="8" t="s">
        <v>183</v>
      </c>
      <c r="J72" s="2"/>
      <c r="K72" s="2" t="s">
        <v>52</v>
      </c>
      <c r="L72" s="6" t="s">
        <v>56</v>
      </c>
      <c r="M72" s="3">
        <v>43220</v>
      </c>
      <c r="N72" s="2" t="s">
        <v>188</v>
      </c>
      <c r="O72" s="3">
        <v>43220</v>
      </c>
      <c r="P72" s="2"/>
    </row>
    <row r="73" spans="1:16" x14ac:dyDescent="0.25">
      <c r="A73" s="2">
        <v>2018</v>
      </c>
      <c r="B73" s="3">
        <v>43101</v>
      </c>
      <c r="C73" s="3">
        <v>43190</v>
      </c>
      <c r="D73" s="2" t="s">
        <v>51</v>
      </c>
      <c r="E73" s="2" t="s">
        <v>49</v>
      </c>
      <c r="F73" s="2" t="s">
        <v>52</v>
      </c>
      <c r="G73" s="2" t="s">
        <v>184</v>
      </c>
      <c r="H73" s="7"/>
      <c r="I73" s="8" t="s">
        <v>185</v>
      </c>
      <c r="J73" s="2"/>
      <c r="K73" s="2" t="s">
        <v>52</v>
      </c>
      <c r="L73" s="6" t="s">
        <v>56</v>
      </c>
      <c r="M73" s="3">
        <v>43220</v>
      </c>
      <c r="N73" s="2" t="s">
        <v>188</v>
      </c>
      <c r="O73" s="3">
        <v>43220</v>
      </c>
      <c r="P73" s="2"/>
    </row>
    <row r="74" spans="1:16" x14ac:dyDescent="0.25">
      <c r="A74" s="2">
        <v>2018</v>
      </c>
      <c r="B74" s="3">
        <v>43101</v>
      </c>
      <c r="C74" s="3">
        <v>43190</v>
      </c>
      <c r="D74" s="2" t="s">
        <v>51</v>
      </c>
      <c r="E74" s="2" t="s">
        <v>49</v>
      </c>
      <c r="F74" s="2" t="s">
        <v>52</v>
      </c>
      <c r="G74" s="2" t="s">
        <v>186</v>
      </c>
      <c r="H74" s="7"/>
      <c r="I74" s="8" t="s">
        <v>187</v>
      </c>
      <c r="J74" s="2"/>
      <c r="K74" s="2" t="s">
        <v>52</v>
      </c>
      <c r="L74" s="6" t="s">
        <v>56</v>
      </c>
      <c r="M74" s="3">
        <v>43220</v>
      </c>
      <c r="N74" s="2" t="s">
        <v>188</v>
      </c>
      <c r="O74" s="3">
        <v>43220</v>
      </c>
      <c r="P74" s="2"/>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2018-06-14T16:52:10Z</dcterms:created>
  <dcterms:modified xsi:type="dcterms:W3CDTF">2018-06-15T21:58:27Z</dcterms:modified>
</cp:coreProperties>
</file>