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<sst xmlns="http://schemas.openxmlformats.org/spreadsheetml/2006/main" count="728" uniqueCount="317">
  <si>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</si>
  <si>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</si>
  <si>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</si>
  <si>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</si>
  <si>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</si>
  <si>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</si>
  <si>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</si>
  <si>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</si>
  <si>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</si>
  <si>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</si>
  <si>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</si>
  <si>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</si>
  <si>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</si>
  <si>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</si>
  <si>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</si>
  <si>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</si>
  <si>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</si>
  <si>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</si>
  <si>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</si>
  <si>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</si>
  <si>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</si>
  <si>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</si>
  <si>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</si>
  <si>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</si>
  <si>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</si>
  <si>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</si>
  <si>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</si>
  <si>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</si>
  <si>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</si>
  <si>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</si>
  <si>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</si>
  <si>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</si>
  <si>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</si>
  <si>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</si>
  <si>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</si>
  <si>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</si>
  <si>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</si>
  <si>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</si>
  <si>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</si>
  <si>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</si>
  <si>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</si>
  <si>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</si>
  <si>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</si>
  <si>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</si>
  <si>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</si>
  <si>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</si>
  <si>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</si>
  <si>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</si>
  <si>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</si>
  <si>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</si>
  <si>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</si>
  <si>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</si>
  <si>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</si>
  <si>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</si>
  <si>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</si>
  <si>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</si>
  <si>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</si>
  <si>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</si>
  <si>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</si>
  <si>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</si>
  <si>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</si>
  <si>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</si>
  <si>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</si>
  <si>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</si>
  <si>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</si>
  <si>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</si>
  <si>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</si>
  <si>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</si>
  <si>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</si>
  <si>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</si>
  <si>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</si>
  <si>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</si>
  <si>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</si>
  <si>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</si>
  <si>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</si>
  <si>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</si>
  <si>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</si>
  <si>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</si>
  <si>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</si>
  <si>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</si>
  <si>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</si>
  <si>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</si>
  <si>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</si>
  <si>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</si>
  <si>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</si>
  <si>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</si>
  <si>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</si>
  <si>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</si>
  <si>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</si>
  <si>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</si>
  <si>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</si>
  <si>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</si>
  <si>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</si>
  <si>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</si>
  <si>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</si>
  <si>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</si>
  <si>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</si>
  <si>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</si>
  <si>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</si>
  <si>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</si>
  <si>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</si>
  <si>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</si>
  <si>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</si>
  <si>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</si>
  <si>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</si>
  <si>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</si>
  <si>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</si>
  <si>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</si>
  <si>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</si>
  <si>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</si>
  <si>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</si>
  <si>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</si>
  <si>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</si>
  <si>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</si>
  <si>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</si>
  <si>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</si>
  <si>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</si>
  <si>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</si>
  <si>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</si>
  <si>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</si>
  <si>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</si>
  <si>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</si>
  <si>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</si>
  <si>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</si>
  <si>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</si>
  <si>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</si>
  <si>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</si>
  <si>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</si>
  <si>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</si>
  <si>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</si>
  <si>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</si>
  <si>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</si>
  <si>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</si>
  <si>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</si>
  <si>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</si>
  <si>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</si>
  <si>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</si>
  <si>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</si>
  <si>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</si>
  <si>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</si>
  <si>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</si>
  <si>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</si>
  <si>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</si>
  <si>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</si>
  <si>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</si>
  <si>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</si>
  <si>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</si>
  <si>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</si>
  <si>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</si>
  <si>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</si>
  <si>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</si>
  <si>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</si>
  <si>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</si>
  <si>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</si>
  <si>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</si>
  <si>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</si>
  <si>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</si>
  <si>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</si>
  <si>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</si>
  <si>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</si>
  <si>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</si>
  <si>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</si>
  <si>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</si>
  <si>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</si>
  <si>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</si>
  <si>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</si>
  <si>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</si>
  <si>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</si>
  <si>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</si>
  <si>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</si>
  <si>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</si>
  <si>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</si>
  <si>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</si>
  <si>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</si>
  <si>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</si>
  <si>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</si>
  <si>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</si>
  <si>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</si>
  <si>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</si>
  <si>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</si>
  <si>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</si>
  <si>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</si>
  <si>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</si>
  <si>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</si>
  <si>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</si>
  <si>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</si>
  <si>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</si>
  <si>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</si>
  <si>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</si>
  <si>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</si>
  <si>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</si>
  <si>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</si>
  <si>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</si>
  <si>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</si>
  <si>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</si>
  <si>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</si>
  <si>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</si>
  <si>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</si>
  <si>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</si>
  <si>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</si>
  <si>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</si>
  <si>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</si>
  <si>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</si>
  <si>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</si>
  <si>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</si>
  <si>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</si>
  <si>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</si>
  <si>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</si>
  <si>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</si>
  <si>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</si>
  <si>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</si>
  <si>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</si>
  <si>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</si>
  <si>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</si>
  <si>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12A</t>
  </si>
  <si>
    <t>Director</t>
  </si>
  <si>
    <t>Director General</t>
  </si>
  <si>
    <t>Fondo Estatal para la Modernización del Transporte</t>
  </si>
  <si>
    <t>Manuel</t>
  </si>
  <si>
    <t>Robles Linares</t>
  </si>
  <si>
    <t>Velez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</si>
  <si>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</si>
  <si>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</si>
  <si>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</si>
  <si>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</si>
  <si>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</si>
  <si>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</si>
  <si>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</si>
  <si>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6I</t>
  </si>
  <si>
    <t>Coordinador Técnico</t>
  </si>
  <si>
    <t>Sergio Ernesto</t>
  </si>
  <si>
    <t>Zarate</t>
  </si>
  <si>
    <t>Alonso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</si>
  <si>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</si>
  <si>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</si>
  <si>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</si>
  <si>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</si>
  <si>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</si>
  <si>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</si>
  <si>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</si>
  <si>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</si>
  <si>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</si>
  <si>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</si>
  <si>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Contabilidad</t>
  </si>
  <si>
    <t>Dirección de Operaciones Financieras</t>
  </si>
  <si>
    <t>Luis Octavio</t>
  </si>
  <si>
    <t>Martinez</t>
  </si>
  <si>
    <t>Lujan</t>
  </si>
  <si>
    <t>6A</t>
  </si>
  <si>
    <t>Oscar Alonso</t>
  </si>
  <si>
    <t>Islas</t>
  </si>
  <si>
    <t>Rubio</t>
  </si>
  <si>
    <t>Director de Proyectos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</si>
  <si>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</si>
  <si>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</si>
  <si>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</si>
  <si>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</si>
  <si>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</si>
  <si>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</si>
  <si>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</si>
  <si>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</si>
  <si>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</si>
  <si>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</si>
  <si>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</si>
  <si>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</si>
  <si>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</si>
  <si>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</si>
  <si>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</si>
  <si>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</si>
  <si>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</si>
  <si>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</si>
  <si>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3B</t>
  </si>
  <si>
    <t>Operador Técnico</t>
  </si>
  <si>
    <t>Cajero</t>
  </si>
  <si>
    <t>Jose Servando</t>
  </si>
  <si>
    <t>Guevara</t>
  </si>
  <si>
    <t>Cajera</t>
  </si>
  <si>
    <t>Lorenza</t>
  </si>
  <si>
    <t>Mendivil</t>
  </si>
  <si>
    <t>Cossio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</si>
  <si>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</si>
  <si>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</si>
  <si>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</si>
  <si>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</si>
  <si>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</si>
  <si>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</si>
  <si>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</si>
  <si>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</si>
  <si>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</si>
  <si>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</si>
  <si>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Diana</t>
  </si>
  <si>
    <t>Espinosa</t>
  </si>
  <si>
    <t>Jessica Fabiola</t>
  </si>
  <si>
    <t>Leyva</t>
  </si>
  <si>
    <t>Wong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</si>
  <si>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</si>
  <si>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</si>
  <si>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</si>
  <si>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</si>
  <si>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</si>
  <si>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</si>
  <si>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</si>
  <si>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Leticia Daniela</t>
  </si>
  <si>
    <t>Murillo</t>
  </si>
  <si>
    <t>Valencia</t>
  </si>
  <si>
    <t>MXN</t>
  </si>
  <si>
    <t>Sueldo base</t>
  </si>
  <si>
    <t>Mensual</t>
  </si>
  <si>
    <t>Estímulo día 20</t>
  </si>
  <si>
    <t>Dirección de Administración y Control</t>
  </si>
  <si>
    <t>Remuneración mensual bruta = Ingresos brutos + Estímulos. Remuneración mensual neta = Ingresos netos + Estímulos.</t>
  </si>
  <si>
    <t>Raquel Alejandra</t>
  </si>
  <si>
    <t>Acosta</t>
  </si>
  <si>
    <t>Castro</t>
  </si>
  <si>
    <t>8I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</si>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</sst>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43373</v>
      </c>
      <c r="D8" t="s">
        <v>90</v>
      </c>
      <c r="E8" s="5" t="s">
        <v>214</v>
      </c>
      <c r="F8" s="5" t="s">
        <v>215</v>
      </c>
      <c r="G8" s="5" t="s">
        <v>216</v>
      </c>
      <c r="H8" s="5" t="s">
        <v>217</v>
      </c>
      <c r="I8" s="5" t="s">
        <v>218</v>
      </c>
      <c r="J8" s="5" t="s">
        <v>219</v>
      </c>
      <c r="K8" s="5" t="s">
        <v>220</v>
      </c>
      <c r="L8" t="s">
        <v>94</v>
      </c>
      <c r="M8" s="5">
        <v>51380</v>
      </c>
      <c r="N8" t="s">
        <v>305</v>
      </c>
      <c r="O8" s="5">
        <v>42181.279999999999</v>
      </c>
      <c r="P8" t="s">
        <v>305</v>
      </c>
      <c r="S8">
        <v>8</v>
      </c>
      <c r="V8" s="7">
        <v>8</v>
      </c>
      <c r="Z8" s="3">
        <v>9800</v>
      </c>
      <c r="AD8" t="s">
        <v>309</v>
      </c>
      <c r="AE8" s="4">
        <v>43384</v>
      </c>
      <c r="AF8" s="4">
        <v>43404</v>
      </c>
      <c r="AG8" t="s">
        <v>310</v>
      </c>
    </row>
    <row r="9" spans="1:33" x14ac:dyDescent="0.25">
      <c r="A9">
        <v>2018</v>
      </c>
      <c r="B9" s="4">
        <v>43101</v>
      </c>
      <c r="C9" s="4">
        <v>43373</v>
      </c>
      <c r="D9" t="s">
        <v>90</v>
      </c>
      <c r="E9" s="5" t="s">
        <v>221</v>
      </c>
      <c r="F9" s="5" t="s">
        <v>222</v>
      </c>
      <c r="G9" s="5" t="s">
        <v>223</v>
      </c>
      <c r="H9" s="5" t="s">
        <v>224</v>
      </c>
      <c r="I9" s="5" t="s">
        <v>225</v>
      </c>
      <c r="J9" s="5" t="s">
        <v>226</v>
      </c>
      <c r="K9" s="5" t="s">
        <v>227</v>
      </c>
      <c r="L9" t="s">
        <v>93</v>
      </c>
      <c r="M9" s="5">
        <v>20202.36</v>
      </c>
      <c r="N9" t="s">
        <v>305</v>
      </c>
      <c r="O9" s="5">
        <v>16008.84</v>
      </c>
      <c r="P9" t="s">
        <v>305</v>
      </c>
      <c r="S9">
        <v>9</v>
      </c>
      <c r="V9" s="7">
        <v>9</v>
      </c>
      <c r="Z9" s="3"/>
      <c r="AD9" t="s">
        <v>309</v>
      </c>
      <c r="AE9" s="4">
        <v>43384</v>
      </c>
      <c r="AF9" s="4">
        <v>43404</v>
      </c>
    </row>
    <row r="10" spans="1:33" x14ac:dyDescent="0.25">
      <c r="A10">
        <v>2018</v>
      </c>
      <c r="B10" s="4">
        <v>43101</v>
      </c>
      <c r="C10" s="4">
        <v>43373</v>
      </c>
      <c r="D10" t="s">
        <v>90</v>
      </c>
      <c r="E10" s="5" t="s">
        <v>228</v>
      </c>
      <c r="F10" s="5" t="s">
        <v>222</v>
      </c>
      <c r="G10" s="5" t="s">
        <v>229</v>
      </c>
      <c r="H10" s="5" t="s">
        <v>224</v>
      </c>
      <c r="I10" s="5" t="s">
        <v>230</v>
      </c>
      <c r="J10" s="5" t="s">
        <v>231</v>
      </c>
      <c r="K10" s="5" t="s">
        <v>232</v>
      </c>
      <c r="L10" t="s">
        <v>94</v>
      </c>
      <c r="M10" s="5">
        <v>13737.68</v>
      </c>
      <c r="N10" t="s">
        <v>305</v>
      </c>
      <c r="O10" s="5">
        <v>11400.66</v>
      </c>
      <c r="P10" t="s">
        <v>305</v>
      </c>
      <c r="S10">
        <v>10</v>
      </c>
      <c r="V10" s="7">
        <v>10</v>
      </c>
      <c r="Z10" s="3"/>
      <c r="AD10" t="s">
        <v>309</v>
      </c>
      <c r="AE10" s="4">
        <v>43384</v>
      </c>
      <c r="AF10" s="4">
        <v>43404</v>
      </c>
    </row>
    <row r="11" spans="1:33" x14ac:dyDescent="0.25">
      <c r="A11">
        <v>2018</v>
      </c>
      <c r="B11" s="4">
        <v>43101</v>
      </c>
      <c r="C11" s="4">
        <v>43373</v>
      </c>
      <c r="D11" t="s">
        <v>90</v>
      </c>
      <c r="E11" s="5" t="s">
        <v>233</v>
      </c>
      <c r="F11" s="5" t="s">
        <v>215</v>
      </c>
      <c r="G11" s="5" t="s">
        <v>234</v>
      </c>
      <c r="H11" s="5" t="s">
        <v>224</v>
      </c>
      <c r="I11" s="5" t="s">
        <v>235</v>
      </c>
      <c r="J11" s="5" t="s">
        <v>236</v>
      </c>
      <c r="K11" s="5" t="s">
        <v>237</v>
      </c>
      <c r="L11" t="s">
        <v>94</v>
      </c>
      <c r="M11" s="5">
        <v>31295.02</v>
      </c>
      <c r="N11" t="s">
        <v>305</v>
      </c>
      <c r="O11" s="5">
        <v>22929.54</v>
      </c>
      <c r="P11" t="s">
        <v>305</v>
      </c>
      <c r="S11">
        <v>11</v>
      </c>
      <c r="V11" s="7">
        <v>11</v>
      </c>
      <c r="Z11" s="3"/>
      <c r="AD11" t="s">
        <v>309</v>
      </c>
      <c r="AE11" s="4">
        <v>43384</v>
      </c>
      <c r="AF11" s="4">
        <v>43404</v>
      </c>
    </row>
    <row r="12" spans="1:33" x14ac:dyDescent="0.25">
      <c r="A12">
        <v>2018</v>
      </c>
      <c r="B12" s="4">
        <v>43101</v>
      </c>
      <c r="C12" s="4">
        <v>43373</v>
      </c>
      <c r="D12" t="s">
        <v>90</v>
      </c>
      <c r="E12" s="5" t="s">
        <v>233</v>
      </c>
      <c r="F12" s="5" t="s">
        <v>215</v>
      </c>
      <c r="G12" s="5" t="s">
        <v>238</v>
      </c>
      <c r="H12" s="5" t="s">
        <v>224</v>
      </c>
      <c r="I12" s="5" t="s">
        <v>239</v>
      </c>
      <c r="J12" s="5" t="s">
        <v>240</v>
      </c>
      <c r="K12" s="5" t="s">
        <v>241</v>
      </c>
      <c r="L12" t="s">
        <v>93</v>
      </c>
      <c r="M12" s="5">
        <v>31295.02</v>
      </c>
      <c r="N12" t="s">
        <v>305</v>
      </c>
      <c r="O12" s="5">
        <v>22929.54</v>
      </c>
      <c r="P12" t="s">
        <v>305</v>
      </c>
      <c r="S12">
        <v>12</v>
      </c>
      <c r="V12" s="7">
        <v>12</v>
      </c>
      <c r="Z12" s="3"/>
      <c r="AD12" t="s">
        <v>309</v>
      </c>
      <c r="AE12" s="4">
        <v>43384</v>
      </c>
      <c r="AF12" s="4">
        <v>43404</v>
      </c>
    </row>
    <row r="13" spans="1:33" x14ac:dyDescent="0.25">
      <c r="A13">
        <v>2018</v>
      </c>
      <c r="B13" s="4">
        <v>43101</v>
      </c>
      <c r="C13" s="4">
        <v>43373</v>
      </c>
      <c r="D13" t="s">
        <v>90</v>
      </c>
      <c r="E13" s="5" t="s">
        <v>221</v>
      </c>
      <c r="F13" s="5" t="s">
        <v>242</v>
      </c>
      <c r="G13" s="5" t="s">
        <v>243</v>
      </c>
      <c r="H13" s="5" t="s">
        <v>244</v>
      </c>
      <c r="I13" s="5" t="s">
        <v>245</v>
      </c>
      <c r="J13" s="5" t="s">
        <v>246</v>
      </c>
      <c r="K13" s="5" t="s">
        <v>247</v>
      </c>
      <c r="L13" t="s">
        <v>94</v>
      </c>
      <c r="M13" s="5">
        <v>20202.36</v>
      </c>
      <c r="N13" t="s">
        <v>305</v>
      </c>
      <c r="O13" s="5">
        <v>16008.84</v>
      </c>
      <c r="P13" t="s">
        <v>305</v>
      </c>
      <c r="S13">
        <v>13</v>
      </c>
      <c r="V13" s="7">
        <v>13</v>
      </c>
      <c r="Z13" s="3"/>
      <c r="AD13" t="s">
        <v>309</v>
      </c>
      <c r="AE13" s="4">
        <v>43384</v>
      </c>
      <c r="AF13" s="4">
        <v>43404</v>
      </c>
    </row>
    <row r="14" spans="1:33" x14ac:dyDescent="0.25">
      <c r="A14">
        <v>2018</v>
      </c>
      <c r="B14" s="4">
        <v>43101</v>
      </c>
      <c r="C14" s="4">
        <v>43373</v>
      </c>
      <c r="D14" t="s">
        <v>92</v>
      </c>
      <c r="E14" s="5" t="s">
        <v>248</v>
      </c>
      <c r="F14" s="5" t="s">
        <v>222</v>
      </c>
      <c r="G14" s="5" t="s">
        <v>229</v>
      </c>
      <c r="H14" s="5" t="s">
        <v>244</v>
      </c>
      <c r="I14" s="5" t="s">
        <v>249</v>
      </c>
      <c r="J14" s="5" t="s">
        <v>250</v>
      </c>
      <c r="K14" s="5" t="s">
        <v>251</v>
      </c>
      <c r="L14" t="s">
        <v>94</v>
      </c>
      <c r="M14" s="5">
        <v>19424.560000000001</v>
      </c>
      <c r="N14" t="s">
        <v>305</v>
      </c>
      <c r="O14" s="5">
        <v>15152.4</v>
      </c>
      <c r="P14" t="s">
        <v>305</v>
      </c>
      <c r="S14">
        <v>14</v>
      </c>
      <c r="V14" s="7">
        <v>14</v>
      </c>
      <c r="Z14" s="3"/>
      <c r="AD14" t="s">
        <v>309</v>
      </c>
      <c r="AE14" s="4">
        <v>43384</v>
      </c>
      <c r="AF14" s="4">
        <v>43404</v>
      </c>
    </row>
    <row r="15" spans="1:33" x14ac:dyDescent="0.25">
      <c r="A15">
        <v>2018</v>
      </c>
      <c r="B15" s="4">
        <v>43101</v>
      </c>
      <c r="C15" s="4">
        <v>43373</v>
      </c>
      <c r="D15" t="s">
        <v>90</v>
      </c>
      <c r="E15" s="6" t="s">
        <v>233</v>
      </c>
      <c r="F15" s="6" t="s">
        <v>215</v>
      </c>
      <c r="G15" s="6" t="s">
        <v>252</v>
      </c>
      <c r="H15" s="6" t="s">
        <v>224</v>
      </c>
      <c r="I15" s="6" t="s">
        <v>311</v>
      </c>
      <c r="J15" s="6" t="s">
        <v>312</v>
      </c>
      <c r="K15" s="6" t="s">
        <v>313</v>
      </c>
      <c r="L15" t="s">
        <v>94</v>
      </c>
      <c r="M15" s="6">
        <v>25395.02</v>
      </c>
      <c r="N15" t="s">
        <v>305</v>
      </c>
      <c r="O15" s="6">
        <v>19263.259999999998</v>
      </c>
      <c r="P15" t="s">
        <v>305</v>
      </c>
      <c r="S15">
        <v>15</v>
      </c>
      <c r="V15" s="7">
        <v>15</v>
      </c>
      <c r="Z15" s="3"/>
      <c r="AD15" t="s">
        <v>309</v>
      </c>
      <c r="AE15" s="4">
        <v>43384</v>
      </c>
      <c r="AF15" s="4">
        <v>43404</v>
      </c>
    </row>
    <row r="16" spans="1:33" x14ac:dyDescent="0.25">
      <c r="A16">
        <v>2018</v>
      </c>
      <c r="B16" s="4">
        <v>43101</v>
      </c>
      <c r="C16" s="4">
        <v>43373</v>
      </c>
      <c r="D16" t="s">
        <v>90</v>
      </c>
      <c r="E16" s="5" t="s">
        <v>221</v>
      </c>
      <c r="F16" s="5" t="s">
        <v>242</v>
      </c>
      <c r="G16" s="5" t="s">
        <v>253</v>
      </c>
      <c r="H16" s="5" t="s">
        <v>254</v>
      </c>
      <c r="I16" s="5" t="s">
        <v>255</v>
      </c>
      <c r="J16" s="5" t="s">
        <v>256</v>
      </c>
      <c r="K16" s="5" t="s">
        <v>257</v>
      </c>
      <c r="L16" t="s">
        <v>93</v>
      </c>
      <c r="M16" s="5">
        <v>21472.6</v>
      </c>
      <c r="N16" t="s">
        <v>305</v>
      </c>
      <c r="O16" s="5">
        <v>16612.060000000001</v>
      </c>
      <c r="P16" t="s">
        <v>305</v>
      </c>
      <c r="S16">
        <v>16</v>
      </c>
      <c r="V16" s="7">
        <v>16</v>
      </c>
      <c r="Z16" s="3"/>
      <c r="AD16" t="s">
        <v>309</v>
      </c>
      <c r="AE16" s="4">
        <v>43384</v>
      </c>
      <c r="AF16" s="4">
        <v>43404</v>
      </c>
    </row>
    <row r="17" spans="1:32" x14ac:dyDescent="0.25">
      <c r="A17">
        <v>2018</v>
      </c>
      <c r="B17" s="4">
        <v>43101</v>
      </c>
      <c r="C17" s="4">
        <v>43373</v>
      </c>
      <c r="D17" t="s">
        <v>92</v>
      </c>
      <c r="E17" s="5" t="s">
        <v>258</v>
      </c>
      <c r="F17" s="5" t="s">
        <v>222</v>
      </c>
      <c r="G17" s="5" t="s">
        <v>259</v>
      </c>
      <c r="H17" s="5" t="s">
        <v>254</v>
      </c>
      <c r="I17" s="5" t="s">
        <v>260</v>
      </c>
      <c r="J17" s="5" t="s">
        <v>261</v>
      </c>
      <c r="K17" s="5" t="s">
        <v>262</v>
      </c>
      <c r="L17" t="s">
        <v>94</v>
      </c>
      <c r="M17" s="5">
        <v>23414.12</v>
      </c>
      <c r="N17" t="s">
        <v>305</v>
      </c>
      <c r="O17" s="5">
        <v>18180.060000000001</v>
      </c>
      <c r="P17" t="s">
        <v>305</v>
      </c>
      <c r="S17">
        <v>17</v>
      </c>
      <c r="V17" s="7">
        <v>17</v>
      </c>
      <c r="Z17" s="3"/>
      <c r="AD17" t="s">
        <v>309</v>
      </c>
      <c r="AE17" s="4">
        <v>43384</v>
      </c>
      <c r="AF17" s="4">
        <v>43404</v>
      </c>
    </row>
    <row r="18" spans="1:32" x14ac:dyDescent="0.25">
      <c r="A18">
        <v>2018</v>
      </c>
      <c r="B18" s="4">
        <v>43101</v>
      </c>
      <c r="C18" s="4">
        <v>43373</v>
      </c>
      <c r="D18" t="s">
        <v>90</v>
      </c>
      <c r="E18" s="5" t="s">
        <v>314</v>
      </c>
      <c r="F18" s="5" t="s">
        <v>222</v>
      </c>
      <c r="G18" s="5" t="s">
        <v>263</v>
      </c>
      <c r="H18" s="5" t="s">
        <v>254</v>
      </c>
      <c r="I18" s="5" t="s">
        <v>264</v>
      </c>
      <c r="J18" s="5" t="s">
        <v>265</v>
      </c>
      <c r="K18" s="5" t="s">
        <v>266</v>
      </c>
      <c r="L18" t="s">
        <v>93</v>
      </c>
      <c r="M18" s="5">
        <v>21874.720000000001</v>
      </c>
      <c r="N18" t="s">
        <v>305</v>
      </c>
      <c r="O18" s="5">
        <v>17183.98</v>
      </c>
      <c r="P18" t="s">
        <v>305</v>
      </c>
      <c r="S18">
        <v>18</v>
      </c>
      <c r="V18" s="7">
        <v>18</v>
      </c>
      <c r="Z18" s="3"/>
      <c r="AD18" t="s">
        <v>309</v>
      </c>
      <c r="AE18" s="4">
        <v>43384</v>
      </c>
      <c r="AF18" s="4">
        <v>43404</v>
      </c>
    </row>
    <row r="19" spans="1:32" x14ac:dyDescent="0.25">
      <c r="A19">
        <v>2018</v>
      </c>
      <c r="B19" s="4">
        <v>43101</v>
      </c>
      <c r="C19" s="4">
        <v>43373</v>
      </c>
      <c r="D19" t="s">
        <v>92</v>
      </c>
      <c r="E19" s="5" t="s">
        <v>267</v>
      </c>
      <c r="F19" s="5" t="s">
        <v>222</v>
      </c>
      <c r="G19" s="5" t="s">
        <v>268</v>
      </c>
      <c r="H19" s="5" t="s">
        <v>254</v>
      </c>
      <c r="I19" s="5" t="s">
        <v>269</v>
      </c>
      <c r="J19" s="5" t="s">
        <v>270</v>
      </c>
      <c r="K19" s="5" t="s">
        <v>261</v>
      </c>
      <c r="L19" t="s">
        <v>93</v>
      </c>
      <c r="M19" s="5">
        <v>13051.94</v>
      </c>
      <c r="N19" t="s">
        <v>305</v>
      </c>
      <c r="O19" s="5">
        <v>10887.74</v>
      </c>
      <c r="P19" t="s">
        <v>305</v>
      </c>
      <c r="S19">
        <v>19</v>
      </c>
      <c r="V19" s="7">
        <v>19</v>
      </c>
      <c r="Z19" s="3"/>
      <c r="AD19" t="s">
        <v>309</v>
      </c>
      <c r="AE19" s="4">
        <v>43384</v>
      </c>
      <c r="AF19" s="4">
        <v>43404</v>
      </c>
    </row>
    <row r="20" spans="1:32" x14ac:dyDescent="0.25">
      <c r="A20">
        <v>2018</v>
      </c>
      <c r="B20" s="4">
        <v>43101</v>
      </c>
      <c r="C20" s="4">
        <v>43373</v>
      </c>
      <c r="D20" t="s">
        <v>92</v>
      </c>
      <c r="E20" s="5" t="s">
        <v>271</v>
      </c>
      <c r="F20" s="5" t="s">
        <v>272</v>
      </c>
      <c r="G20" s="5" t="s">
        <v>273</v>
      </c>
      <c r="H20" s="5" t="s">
        <v>254</v>
      </c>
      <c r="I20" s="5" t="s">
        <v>274</v>
      </c>
      <c r="J20" s="5" t="s">
        <v>275</v>
      </c>
      <c r="K20" s="5" t="s">
        <v>226</v>
      </c>
      <c r="L20" t="s">
        <v>94</v>
      </c>
      <c r="M20" s="5">
        <v>9805.2000000000007</v>
      </c>
      <c r="N20" t="s">
        <v>305</v>
      </c>
      <c r="O20" s="5">
        <v>8333.4599999999991</v>
      </c>
      <c r="P20" t="s">
        <v>305</v>
      </c>
      <c r="S20">
        <v>20</v>
      </c>
      <c r="V20" s="7">
        <v>20</v>
      </c>
      <c r="Z20" s="3"/>
      <c r="AD20" t="s">
        <v>309</v>
      </c>
      <c r="AE20" s="4">
        <v>43384</v>
      </c>
      <c r="AF20" s="4">
        <v>43404</v>
      </c>
    </row>
    <row r="21" spans="1:32" x14ac:dyDescent="0.25">
      <c r="A21">
        <v>2018</v>
      </c>
      <c r="B21" s="4">
        <v>43101</v>
      </c>
      <c r="C21" s="4">
        <v>43373</v>
      </c>
      <c r="D21" t="s">
        <v>92</v>
      </c>
      <c r="E21" s="5" t="s">
        <v>271</v>
      </c>
      <c r="F21" s="5" t="s">
        <v>272</v>
      </c>
      <c r="G21" s="5" t="s">
        <v>276</v>
      </c>
      <c r="H21" s="5" t="s">
        <v>254</v>
      </c>
      <c r="I21" s="5" t="s">
        <v>277</v>
      </c>
      <c r="J21" s="5" t="s">
        <v>278</v>
      </c>
      <c r="K21" s="5" t="s">
        <v>279</v>
      </c>
      <c r="L21" t="s">
        <v>93</v>
      </c>
      <c r="M21" s="5">
        <v>9805.2000000000007</v>
      </c>
      <c r="N21" t="s">
        <v>305</v>
      </c>
      <c r="O21" s="5">
        <v>8333.4599999999991</v>
      </c>
      <c r="P21" t="s">
        <v>305</v>
      </c>
      <c r="S21">
        <v>21</v>
      </c>
      <c r="V21" s="7">
        <v>21</v>
      </c>
      <c r="Z21" s="3"/>
      <c r="AD21" t="s">
        <v>309</v>
      </c>
      <c r="AE21" s="4">
        <v>43384</v>
      </c>
      <c r="AF21" s="4">
        <v>43404</v>
      </c>
    </row>
    <row r="22" spans="1:32" x14ac:dyDescent="0.25">
      <c r="A22">
        <v>2018</v>
      </c>
      <c r="B22" s="4">
        <v>43101</v>
      </c>
      <c r="C22" s="4">
        <v>43373</v>
      </c>
      <c r="D22" t="s">
        <v>92</v>
      </c>
      <c r="E22" s="5" t="s">
        <v>271</v>
      </c>
      <c r="F22" s="5" t="s">
        <v>272</v>
      </c>
      <c r="G22" s="5" t="s">
        <v>276</v>
      </c>
      <c r="H22" s="5" t="s">
        <v>254</v>
      </c>
      <c r="I22" s="5" t="s">
        <v>280</v>
      </c>
      <c r="J22" s="5" t="s">
        <v>281</v>
      </c>
      <c r="K22" s="5" t="s">
        <v>282</v>
      </c>
      <c r="L22" t="s">
        <v>93</v>
      </c>
      <c r="M22" s="5">
        <v>9805.2000000000007</v>
      </c>
      <c r="N22" t="s">
        <v>305</v>
      </c>
      <c r="O22" s="5">
        <v>8333.4599999999991</v>
      </c>
      <c r="P22" t="s">
        <v>305</v>
      </c>
      <c r="S22">
        <v>22</v>
      </c>
      <c r="V22" s="7">
        <v>22</v>
      </c>
      <c r="Z22" s="3"/>
      <c r="AD22" t="s">
        <v>309</v>
      </c>
      <c r="AE22" s="4">
        <v>43384</v>
      </c>
      <c r="AF22" s="4">
        <v>43404</v>
      </c>
    </row>
    <row r="23" spans="1:32" x14ac:dyDescent="0.25">
      <c r="A23">
        <v>2018</v>
      </c>
      <c r="B23" s="4">
        <v>43101</v>
      </c>
      <c r="C23" s="4">
        <v>43373</v>
      </c>
      <c r="D23" t="s">
        <v>92</v>
      </c>
      <c r="E23" s="5" t="s">
        <v>271</v>
      </c>
      <c r="F23" s="5" t="s">
        <v>272</v>
      </c>
      <c r="G23" s="5" t="s">
        <v>276</v>
      </c>
      <c r="H23" s="5" t="s">
        <v>254</v>
      </c>
      <c r="I23" s="5" t="s">
        <v>283</v>
      </c>
      <c r="J23" s="5" t="s">
        <v>284</v>
      </c>
      <c r="K23" s="5" t="s">
        <v>227</v>
      </c>
      <c r="L23" t="s">
        <v>93</v>
      </c>
      <c r="M23" s="5">
        <v>9805.2000000000007</v>
      </c>
      <c r="N23" t="s">
        <v>305</v>
      </c>
      <c r="O23" s="5">
        <v>8333.4599999999991</v>
      </c>
      <c r="P23" t="s">
        <v>305</v>
      </c>
      <c r="S23">
        <v>23</v>
      </c>
      <c r="V23" s="7">
        <v>23</v>
      </c>
      <c r="Z23" s="3"/>
      <c r="AD23" t="s">
        <v>309</v>
      </c>
      <c r="AE23" s="4">
        <v>43384</v>
      </c>
      <c r="AF23" s="4">
        <v>43404</v>
      </c>
    </row>
    <row r="24" spans="1:32" x14ac:dyDescent="0.25">
      <c r="A24">
        <v>2018</v>
      </c>
      <c r="B24" s="4">
        <v>43101</v>
      </c>
      <c r="C24" s="4">
        <v>43373</v>
      </c>
      <c r="D24" t="s">
        <v>92</v>
      </c>
      <c r="E24" s="5" t="s">
        <v>271</v>
      </c>
      <c r="F24" s="5" t="s">
        <v>272</v>
      </c>
      <c r="G24" s="5" t="s">
        <v>276</v>
      </c>
      <c r="H24" s="5" t="s">
        <v>254</v>
      </c>
      <c r="I24" s="5" t="s">
        <v>285</v>
      </c>
      <c r="J24" s="5" t="s">
        <v>286</v>
      </c>
      <c r="K24" s="5" t="s">
        <v>227</v>
      </c>
      <c r="L24" t="s">
        <v>93</v>
      </c>
      <c r="M24" s="5">
        <v>9805.2000000000007</v>
      </c>
      <c r="N24" t="s">
        <v>305</v>
      </c>
      <c r="O24" s="5">
        <v>8333.4599999999991</v>
      </c>
      <c r="P24" t="s">
        <v>305</v>
      </c>
      <c r="S24">
        <v>24</v>
      </c>
      <c r="V24" s="7">
        <v>24</v>
      </c>
      <c r="Z24" s="3"/>
      <c r="AD24" t="s">
        <v>309</v>
      </c>
      <c r="AE24" s="4">
        <v>43384</v>
      </c>
      <c r="AF24" s="4">
        <v>43404</v>
      </c>
    </row>
    <row r="25" spans="1:32" x14ac:dyDescent="0.25">
      <c r="A25">
        <v>2018</v>
      </c>
      <c r="B25" s="4">
        <v>43101</v>
      </c>
      <c r="C25" s="4">
        <v>43373</v>
      </c>
      <c r="D25" t="s">
        <v>92</v>
      </c>
      <c r="E25" s="5" t="s">
        <v>271</v>
      </c>
      <c r="F25" s="5" t="s">
        <v>272</v>
      </c>
      <c r="G25" s="5" t="s">
        <v>276</v>
      </c>
      <c r="H25" s="5" t="s">
        <v>254</v>
      </c>
      <c r="I25" s="5" t="s">
        <v>287</v>
      </c>
      <c r="J25" s="5" t="s">
        <v>288</v>
      </c>
      <c r="K25" s="5" t="s">
        <v>289</v>
      </c>
      <c r="L25" t="s">
        <v>93</v>
      </c>
      <c r="M25" s="5">
        <v>9805.2000000000007</v>
      </c>
      <c r="N25" t="s">
        <v>305</v>
      </c>
      <c r="O25" s="5">
        <v>8333.4599999999991</v>
      </c>
      <c r="P25" t="s">
        <v>305</v>
      </c>
      <c r="S25">
        <v>25</v>
      </c>
      <c r="V25" s="7">
        <v>25</v>
      </c>
      <c r="Z25" s="3"/>
      <c r="AD25" t="s">
        <v>309</v>
      </c>
      <c r="AE25" s="4">
        <v>43384</v>
      </c>
      <c r="AF25" s="4">
        <v>43404</v>
      </c>
    </row>
    <row r="26" spans="1:32" x14ac:dyDescent="0.25">
      <c r="A26">
        <v>2018</v>
      </c>
      <c r="B26" s="4">
        <v>43101</v>
      </c>
      <c r="C26" s="4">
        <v>43373</v>
      </c>
      <c r="D26" t="s">
        <v>92</v>
      </c>
      <c r="E26" s="5" t="s">
        <v>271</v>
      </c>
      <c r="F26" s="5" t="s">
        <v>272</v>
      </c>
      <c r="G26" s="5" t="s">
        <v>276</v>
      </c>
      <c r="H26" s="5" t="s">
        <v>254</v>
      </c>
      <c r="I26" s="5" t="s">
        <v>290</v>
      </c>
      <c r="J26" s="5" t="s">
        <v>289</v>
      </c>
      <c r="K26" s="5" t="s">
        <v>291</v>
      </c>
      <c r="L26" t="s">
        <v>93</v>
      </c>
      <c r="M26" s="5">
        <v>9805.2000000000007</v>
      </c>
      <c r="N26" t="s">
        <v>305</v>
      </c>
      <c r="O26" s="5">
        <v>8333.4599999999991</v>
      </c>
      <c r="P26" t="s">
        <v>305</v>
      </c>
      <c r="S26">
        <v>26</v>
      </c>
      <c r="V26" s="7">
        <v>26</v>
      </c>
      <c r="Z26" s="3"/>
      <c r="AD26" t="s">
        <v>309</v>
      </c>
      <c r="AE26" s="4">
        <v>43384</v>
      </c>
      <c r="AF26" s="4">
        <v>43404</v>
      </c>
    </row>
    <row r="27" spans="1:32" x14ac:dyDescent="0.25">
      <c r="A27">
        <v>2018</v>
      </c>
      <c r="B27" s="4">
        <v>43101</v>
      </c>
      <c r="C27" s="4">
        <v>43373</v>
      </c>
      <c r="D27" t="s">
        <v>92</v>
      </c>
      <c r="E27" s="5" t="s">
        <v>271</v>
      </c>
      <c r="F27" s="5" t="s">
        <v>272</v>
      </c>
      <c r="G27" s="5" t="s">
        <v>276</v>
      </c>
      <c r="H27" s="5" t="s">
        <v>254</v>
      </c>
      <c r="I27" s="5" t="s">
        <v>292</v>
      </c>
      <c r="J27" s="5" t="s">
        <v>293</v>
      </c>
      <c r="K27" s="5" t="s">
        <v>294</v>
      </c>
      <c r="L27" t="s">
        <v>93</v>
      </c>
      <c r="M27" s="5">
        <v>9805.2000000000007</v>
      </c>
      <c r="N27" t="s">
        <v>305</v>
      </c>
      <c r="O27" s="5">
        <v>8333.4599999999991</v>
      </c>
      <c r="P27" t="s">
        <v>305</v>
      </c>
      <c r="S27">
        <v>27</v>
      </c>
      <c r="V27" s="7">
        <v>27</v>
      </c>
      <c r="Z27" s="3"/>
      <c r="AD27" t="s">
        <v>309</v>
      </c>
      <c r="AE27" s="4">
        <v>43384</v>
      </c>
      <c r="AF27" s="4">
        <v>43404</v>
      </c>
    </row>
    <row r="28" spans="1:32" x14ac:dyDescent="0.25">
      <c r="A28">
        <v>2018</v>
      </c>
      <c r="B28" s="4">
        <v>43101</v>
      </c>
      <c r="C28" s="4">
        <v>43373</v>
      </c>
      <c r="D28" t="s">
        <v>92</v>
      </c>
      <c r="E28" s="5" t="s">
        <v>295</v>
      </c>
      <c r="F28" s="5" t="s">
        <v>272</v>
      </c>
      <c r="G28" s="5" t="s">
        <v>276</v>
      </c>
      <c r="H28" s="5" t="s">
        <v>254</v>
      </c>
      <c r="I28" s="5" t="s">
        <v>296</v>
      </c>
      <c r="J28" s="5" t="s">
        <v>297</v>
      </c>
      <c r="K28" s="5" t="s">
        <v>298</v>
      </c>
      <c r="L28" t="s">
        <v>93</v>
      </c>
      <c r="M28" s="5">
        <v>8893.6</v>
      </c>
      <c r="N28" t="s">
        <v>305</v>
      </c>
      <c r="O28" s="5">
        <v>7595.62</v>
      </c>
      <c r="P28" t="s">
        <v>305</v>
      </c>
      <c r="S28">
        <v>28</v>
      </c>
      <c r="V28" s="7">
        <v>28</v>
      </c>
      <c r="Z28" s="3"/>
      <c r="AD28" t="s">
        <v>309</v>
      </c>
      <c r="AE28" s="4">
        <v>43384</v>
      </c>
      <c r="AF28" s="4">
        <v>43404</v>
      </c>
    </row>
    <row r="29" spans="1:32" x14ac:dyDescent="0.25">
      <c r="A29">
        <v>2018</v>
      </c>
      <c r="B29" s="4">
        <v>43101</v>
      </c>
      <c r="C29" s="4">
        <v>43373</v>
      </c>
      <c r="D29" t="s">
        <v>92</v>
      </c>
      <c r="E29" s="5" t="s">
        <v>295</v>
      </c>
      <c r="F29" s="5" t="s">
        <v>272</v>
      </c>
      <c r="G29" s="5" t="s">
        <v>276</v>
      </c>
      <c r="H29" s="5" t="s">
        <v>254</v>
      </c>
      <c r="I29" s="5" t="s">
        <v>299</v>
      </c>
      <c r="J29" s="5" t="s">
        <v>300</v>
      </c>
      <c r="K29" s="5" t="s">
        <v>301</v>
      </c>
      <c r="L29" t="s">
        <v>93</v>
      </c>
      <c r="M29" s="5">
        <v>8893.6</v>
      </c>
      <c r="N29" t="s">
        <v>305</v>
      </c>
      <c r="O29" s="5">
        <v>7595.62</v>
      </c>
      <c r="P29" t="s">
        <v>305</v>
      </c>
      <c r="S29">
        <v>29</v>
      </c>
      <c r="V29" s="7">
        <v>29</v>
      </c>
      <c r="Z29" s="3"/>
      <c r="AD29" t="s">
        <v>309</v>
      </c>
      <c r="AE29" s="4">
        <v>43384</v>
      </c>
      <c r="AF29" s="4">
        <v>43404</v>
      </c>
    </row>
    <row r="30" spans="1:32" x14ac:dyDescent="0.25">
      <c r="A30">
        <v>2018</v>
      </c>
      <c r="B30" s="4">
        <v>43101</v>
      </c>
      <c r="C30" s="4">
        <v>43373</v>
      </c>
      <c r="D30" t="s">
        <v>92</v>
      </c>
      <c r="E30" s="5" t="s">
        <v>295</v>
      </c>
      <c r="F30" s="5" t="s">
        <v>272</v>
      </c>
      <c r="G30" s="5" t="s">
        <v>276</v>
      </c>
      <c r="H30" s="5" t="s">
        <v>254</v>
      </c>
      <c r="I30" s="5" t="s">
        <v>302</v>
      </c>
      <c r="J30" s="5" t="s">
        <v>303</v>
      </c>
      <c r="K30" s="5" t="s">
        <v>304</v>
      </c>
      <c r="L30" t="s">
        <v>93</v>
      </c>
      <c r="M30" s="5">
        <v>8893.6</v>
      </c>
      <c r="N30" t="s">
        <v>305</v>
      </c>
      <c r="O30" s="5">
        <v>7595.62</v>
      </c>
      <c r="P30" t="s">
        <v>305</v>
      </c>
      <c r="S30">
        <v>30</v>
      </c>
      <c r="V30" s="7">
        <v>30</v>
      </c>
      <c r="Z30" s="3"/>
      <c r="AD30" t="s">
        <v>309</v>
      </c>
      <c r="AE30" s="4">
        <v>43384</v>
      </c>
      <c r="AF30" s="4">
        <v>43404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9800</v>
      </c>
      <c r="B4" t="s">
        <v>308</v>
      </c>
      <c r="C4" s="3">
        <v>9800</v>
      </c>
      <c r="D4" s="3">
        <v>9800</v>
      </c>
      <c r="E4" t="s">
        <v>305</v>
      </c>
      <c r="F4" t="s">
        <v>307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306</v>
      </c>
      <c r="C4" s="5">
        <v>41580</v>
      </c>
      <c r="D4" s="5">
        <v>32381.279999999999</v>
      </c>
      <c r="E4" t="s">
        <v>305</v>
      </c>
      <c r="F4" t="s">
        <v>307</v>
      </c>
    </row>
    <row r="5" spans="1:6" x14ac:dyDescent="0.25">
      <c r="A5">
        <v>9</v>
      </c>
      <c r="B5" t="s">
        <v>306</v>
      </c>
      <c r="C5" s="5">
        <v>20202.36</v>
      </c>
      <c r="D5" s="5">
        <v>16008.84</v>
      </c>
      <c r="E5" t="s">
        <v>305</v>
      </c>
      <c r="F5" t="s">
        <v>307</v>
      </c>
    </row>
    <row r="6" spans="1:6" x14ac:dyDescent="0.25">
      <c r="A6">
        <v>10</v>
      </c>
      <c r="B6" t="s">
        <v>306</v>
      </c>
      <c r="C6" s="5">
        <v>13737.68</v>
      </c>
      <c r="D6" s="5">
        <v>11400.66</v>
      </c>
      <c r="E6" t="s">
        <v>305</v>
      </c>
      <c r="F6" t="s">
        <v>307</v>
      </c>
    </row>
    <row r="7" spans="1:6" x14ac:dyDescent="0.25">
      <c r="A7">
        <v>11</v>
      </c>
      <c r="B7" t="s">
        <v>306</v>
      </c>
      <c r="C7" s="5">
        <v>31295.02</v>
      </c>
      <c r="D7" s="5">
        <v>22929.54</v>
      </c>
      <c r="E7" t="s">
        <v>305</v>
      </c>
      <c r="F7" t="s">
        <v>307</v>
      </c>
    </row>
    <row r="8" spans="1:6" x14ac:dyDescent="0.25">
      <c r="A8">
        <v>12</v>
      </c>
      <c r="B8" t="s">
        <v>306</v>
      </c>
      <c r="C8" s="5">
        <v>31295.02</v>
      </c>
      <c r="D8" s="5">
        <v>22929.54</v>
      </c>
      <c r="E8" t="s">
        <v>305</v>
      </c>
      <c r="F8" t="s">
        <v>307</v>
      </c>
    </row>
    <row r="9" spans="1:6" x14ac:dyDescent="0.25">
      <c r="A9">
        <v>13</v>
      </c>
      <c r="B9" t="s">
        <v>306</v>
      </c>
      <c r="C9" s="5">
        <v>20202.36</v>
      </c>
      <c r="D9" s="5">
        <v>16008.84</v>
      </c>
      <c r="E9" t="s">
        <v>305</v>
      </c>
      <c r="F9" t="s">
        <v>307</v>
      </c>
    </row>
    <row r="10" spans="1:6" x14ac:dyDescent="0.25">
      <c r="A10">
        <v>14</v>
      </c>
      <c r="B10" t="s">
        <v>306</v>
      </c>
      <c r="C10" s="5">
        <v>19424.560000000001</v>
      </c>
      <c r="D10" s="5">
        <v>15152.4</v>
      </c>
      <c r="E10" t="s">
        <v>305</v>
      </c>
      <c r="F10" t="s">
        <v>307</v>
      </c>
    </row>
    <row r="11" spans="1:6" x14ac:dyDescent="0.25">
      <c r="A11">
        <v>15</v>
      </c>
      <c r="B11" t="s">
        <v>306</v>
      </c>
      <c r="C11" s="5">
        <v>25395.02</v>
      </c>
      <c r="D11" s="5">
        <v>19263.259999999998</v>
      </c>
      <c r="E11" t="s">
        <v>305</v>
      </c>
      <c r="F11" t="s">
        <v>307</v>
      </c>
    </row>
    <row r="12" spans="1:6" x14ac:dyDescent="0.25">
      <c r="A12">
        <v>16</v>
      </c>
      <c r="B12" t="s">
        <v>306</v>
      </c>
      <c r="C12" s="5">
        <v>21472.6</v>
      </c>
      <c r="D12" s="5">
        <v>16612.060000000001</v>
      </c>
      <c r="E12" t="s">
        <v>305</v>
      </c>
      <c r="F12" t="s">
        <v>307</v>
      </c>
    </row>
    <row r="13" spans="1:6" x14ac:dyDescent="0.25">
      <c r="A13">
        <v>17</v>
      </c>
      <c r="B13" t="s">
        <v>306</v>
      </c>
      <c r="C13" s="5">
        <v>23414.12</v>
      </c>
      <c r="D13" s="5">
        <v>18180.060000000001</v>
      </c>
      <c r="E13" t="s">
        <v>305</v>
      </c>
      <c r="F13" t="s">
        <v>307</v>
      </c>
    </row>
    <row r="14" spans="1:6" x14ac:dyDescent="0.25">
      <c r="A14">
        <v>18</v>
      </c>
      <c r="B14" t="s">
        <v>306</v>
      </c>
      <c r="C14" s="5">
        <v>21874.720000000001</v>
      </c>
      <c r="D14" s="5">
        <v>17183.98</v>
      </c>
      <c r="E14" t="s">
        <v>305</v>
      </c>
      <c r="F14" t="s">
        <v>307</v>
      </c>
    </row>
    <row r="15" spans="1:6" x14ac:dyDescent="0.25">
      <c r="A15">
        <v>19</v>
      </c>
      <c r="B15" t="s">
        <v>306</v>
      </c>
      <c r="C15" s="5">
        <v>13051.94</v>
      </c>
      <c r="D15" s="5">
        <v>10887.74</v>
      </c>
      <c r="E15" t="s">
        <v>305</v>
      </c>
      <c r="F15" t="s">
        <v>307</v>
      </c>
    </row>
    <row r="16" spans="1:6" x14ac:dyDescent="0.25">
      <c r="A16">
        <v>20</v>
      </c>
      <c r="B16" t="s">
        <v>306</v>
      </c>
      <c r="C16" s="5">
        <v>9805.2000000000007</v>
      </c>
      <c r="D16" s="5">
        <v>8333.4599999999991</v>
      </c>
      <c r="E16" t="s">
        <v>305</v>
      </c>
      <c r="F16" t="s">
        <v>307</v>
      </c>
    </row>
    <row r="17" spans="1:6" x14ac:dyDescent="0.25">
      <c r="A17">
        <v>21</v>
      </c>
      <c r="B17" t="s">
        <v>306</v>
      </c>
      <c r="C17" s="5">
        <v>9805.2000000000007</v>
      </c>
      <c r="D17" s="5">
        <v>8333.4599999999991</v>
      </c>
      <c r="E17" t="s">
        <v>305</v>
      </c>
      <c r="F17" t="s">
        <v>307</v>
      </c>
    </row>
    <row r="18" spans="1:6" x14ac:dyDescent="0.25">
      <c r="A18">
        <v>22</v>
      </c>
      <c r="B18" t="s">
        <v>306</v>
      </c>
      <c r="C18" s="5">
        <v>9805.2000000000007</v>
      </c>
      <c r="D18" s="5">
        <v>8333.4599999999991</v>
      </c>
      <c r="E18" t="s">
        <v>305</v>
      </c>
      <c r="F18" t="s">
        <v>307</v>
      </c>
    </row>
    <row r="19" spans="1:6" x14ac:dyDescent="0.25">
      <c r="A19">
        <v>23</v>
      </c>
      <c r="B19" t="s">
        <v>306</v>
      </c>
      <c r="C19" s="5">
        <v>9805.2000000000007</v>
      </c>
      <c r="D19" s="5">
        <v>8333.4599999999991</v>
      </c>
      <c r="E19" t="s">
        <v>305</v>
      </c>
      <c r="F19" t="s">
        <v>307</v>
      </c>
    </row>
    <row r="20" spans="1:6" x14ac:dyDescent="0.25">
      <c r="A20">
        <v>24</v>
      </c>
      <c r="B20" t="s">
        <v>306</v>
      </c>
      <c r="C20" s="5">
        <v>9805.2000000000007</v>
      </c>
      <c r="D20" s="5">
        <v>8333.4599999999991</v>
      </c>
      <c r="E20" t="s">
        <v>305</v>
      </c>
      <c r="F20" t="s">
        <v>307</v>
      </c>
    </row>
    <row r="21" spans="1:6" x14ac:dyDescent="0.25">
      <c r="A21">
        <v>25</v>
      </c>
      <c r="B21" t="s">
        <v>306</v>
      </c>
      <c r="C21" s="5">
        <v>9805.2000000000007</v>
      </c>
      <c r="D21" s="5">
        <v>8333.4599999999991</v>
      </c>
      <c r="E21" t="s">
        <v>305</v>
      </c>
      <c r="F21" t="s">
        <v>307</v>
      </c>
    </row>
    <row r="22" spans="1:6" x14ac:dyDescent="0.25">
      <c r="A22">
        <v>26</v>
      </c>
      <c r="B22" t="s">
        <v>306</v>
      </c>
      <c r="C22" s="5">
        <v>9805.2000000000007</v>
      </c>
      <c r="D22" s="5">
        <v>8333.4599999999991</v>
      </c>
      <c r="E22" t="s">
        <v>305</v>
      </c>
      <c r="F22" t="s">
        <v>307</v>
      </c>
    </row>
    <row r="23" spans="1:6" x14ac:dyDescent="0.25">
      <c r="A23">
        <v>27</v>
      </c>
      <c r="B23" t="s">
        <v>306</v>
      </c>
      <c r="C23" s="5">
        <v>9805.2000000000007</v>
      </c>
      <c r="D23" s="5">
        <v>8333.4599999999991</v>
      </c>
      <c r="E23" t="s">
        <v>305</v>
      </c>
      <c r="F23" t="s">
        <v>307</v>
      </c>
    </row>
    <row r="24" spans="1:6" x14ac:dyDescent="0.25">
      <c r="A24">
        <v>28</v>
      </c>
      <c r="B24" t="s">
        <v>306</v>
      </c>
      <c r="C24" s="5">
        <v>8893.6</v>
      </c>
      <c r="D24" s="5">
        <v>7595.62</v>
      </c>
      <c r="E24" t="s">
        <v>305</v>
      </c>
      <c r="F24" t="s">
        <v>307</v>
      </c>
    </row>
    <row r="25" spans="1:6" x14ac:dyDescent="0.25">
      <c r="A25">
        <v>29</v>
      </c>
      <c r="B25" t="s">
        <v>306</v>
      </c>
      <c r="C25" s="5">
        <v>8893.6</v>
      </c>
      <c r="D25" s="5">
        <v>7595.62</v>
      </c>
      <c r="E25" t="s">
        <v>305</v>
      </c>
      <c r="F25" t="s">
        <v>307</v>
      </c>
    </row>
    <row r="26" spans="1:6" x14ac:dyDescent="0.25">
      <c r="A26">
        <v>30</v>
      </c>
      <c r="B26" t="s">
        <v>306</v>
      </c>
      <c r="C26" s="5">
        <v>8893.6</v>
      </c>
      <c r="D26" s="5">
        <v>7595.62</v>
      </c>
      <c r="E26" t="s">
        <v>305</v>
      </c>
      <c r="F26" t="s">
        <v>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8</v>
      </c>
      <c r="B4" s="7" t="s">
        <v>315</v>
      </c>
      <c r="C4" s="7">
        <v>9690.91</v>
      </c>
      <c r="D4" s="7">
        <v>9690.91</v>
      </c>
      <c r="E4" s="7" t="s">
        <v>305</v>
      </c>
      <c r="F4" s="7" t="s">
        <v>316</v>
      </c>
    </row>
    <row r="5" spans="1:6" x14ac:dyDescent="0.25">
      <c r="A5" s="7">
        <v>9</v>
      </c>
      <c r="B5" s="7" t="s">
        <v>315</v>
      </c>
      <c r="C5" s="7">
        <v>5900.79</v>
      </c>
      <c r="D5" s="7">
        <v>5900.79</v>
      </c>
      <c r="E5" s="7" t="s">
        <v>305</v>
      </c>
      <c r="F5" s="7" t="s">
        <v>316</v>
      </c>
    </row>
    <row r="6" spans="1:6" x14ac:dyDescent="0.25">
      <c r="A6" s="7">
        <v>10</v>
      </c>
      <c r="B6" s="7" t="s">
        <v>315</v>
      </c>
      <c r="C6" s="7">
        <v>4579.2299999999996</v>
      </c>
      <c r="D6" s="7">
        <v>4579.2299999999996</v>
      </c>
      <c r="E6" s="7" t="s">
        <v>305</v>
      </c>
      <c r="F6" s="7" t="s">
        <v>316</v>
      </c>
    </row>
    <row r="7" spans="1:6" x14ac:dyDescent="0.25">
      <c r="A7" s="7">
        <v>11</v>
      </c>
      <c r="B7" s="7" t="s">
        <v>315</v>
      </c>
      <c r="C7" s="7">
        <v>8465</v>
      </c>
      <c r="D7" s="7">
        <v>8465</v>
      </c>
      <c r="E7" s="7" t="s">
        <v>305</v>
      </c>
      <c r="F7" s="7" t="s">
        <v>316</v>
      </c>
    </row>
    <row r="8" spans="1:6" x14ac:dyDescent="0.25">
      <c r="A8" s="7">
        <v>12</v>
      </c>
      <c r="B8" s="7" t="s">
        <v>315</v>
      </c>
      <c r="C8" s="7">
        <v>8465</v>
      </c>
      <c r="D8" s="7">
        <v>8465</v>
      </c>
      <c r="E8" s="7" t="s">
        <v>305</v>
      </c>
      <c r="F8" s="7" t="s">
        <v>316</v>
      </c>
    </row>
    <row r="9" spans="1:6" x14ac:dyDescent="0.25">
      <c r="A9" s="7">
        <v>13</v>
      </c>
      <c r="B9" s="7" t="s">
        <v>315</v>
      </c>
      <c r="C9" s="7">
        <v>5900.79</v>
      </c>
      <c r="D9" s="7">
        <v>5900.79</v>
      </c>
      <c r="E9" s="7" t="s">
        <v>305</v>
      </c>
      <c r="F9" s="7" t="s">
        <v>316</v>
      </c>
    </row>
    <row r="10" spans="1:6" x14ac:dyDescent="0.25">
      <c r="A10" s="7">
        <v>14</v>
      </c>
      <c r="B10" s="7" t="s">
        <v>315</v>
      </c>
      <c r="C10" s="7">
        <v>4808.1899999999996</v>
      </c>
      <c r="D10" s="7">
        <v>4808.1899999999996</v>
      </c>
      <c r="E10" s="7" t="s">
        <v>305</v>
      </c>
      <c r="F10" s="7" t="s">
        <v>316</v>
      </c>
    </row>
    <row r="11" spans="1:6" x14ac:dyDescent="0.25">
      <c r="A11" s="7">
        <v>15</v>
      </c>
      <c r="B11" s="7" t="s">
        <v>315</v>
      </c>
      <c r="C11" s="7">
        <v>0</v>
      </c>
      <c r="D11" s="7">
        <v>0</v>
      </c>
      <c r="E11" s="7" t="s">
        <v>305</v>
      </c>
      <c r="F11" s="7" t="s">
        <v>316</v>
      </c>
    </row>
    <row r="12" spans="1:6" x14ac:dyDescent="0.25">
      <c r="A12" s="7">
        <v>16</v>
      </c>
      <c r="B12" s="7" t="s">
        <v>315</v>
      </c>
      <c r="C12" s="7">
        <v>6490.79</v>
      </c>
      <c r="D12" s="7">
        <v>6490.79</v>
      </c>
      <c r="E12" s="7" t="s">
        <v>305</v>
      </c>
      <c r="F12" s="7" t="s">
        <v>316</v>
      </c>
    </row>
    <row r="13" spans="1:6" x14ac:dyDescent="0.25">
      <c r="A13" s="7">
        <v>17</v>
      </c>
      <c r="B13" s="7" t="s">
        <v>315</v>
      </c>
      <c r="C13" s="7">
        <v>6138.04</v>
      </c>
      <c r="D13" s="7">
        <v>6138.04</v>
      </c>
      <c r="E13" s="7" t="s">
        <v>305</v>
      </c>
      <c r="F13" s="7" t="s">
        <v>316</v>
      </c>
    </row>
    <row r="14" spans="1:6" x14ac:dyDescent="0.25">
      <c r="A14" s="7">
        <v>18</v>
      </c>
      <c r="B14" s="7" t="s">
        <v>315</v>
      </c>
      <c r="C14" s="7">
        <v>4579.2299999999996</v>
      </c>
      <c r="D14" s="7">
        <v>4579.2299999999996</v>
      </c>
      <c r="E14" s="7" t="s">
        <v>305</v>
      </c>
      <c r="F14" s="7" t="s">
        <v>316</v>
      </c>
    </row>
    <row r="15" spans="1:6" x14ac:dyDescent="0.25">
      <c r="A15" s="7">
        <v>19</v>
      </c>
      <c r="B15" s="7" t="s">
        <v>315</v>
      </c>
      <c r="C15" s="7">
        <v>4350.6400000000003</v>
      </c>
      <c r="D15" s="7">
        <v>4350.6400000000003</v>
      </c>
      <c r="E15" s="7" t="s">
        <v>305</v>
      </c>
      <c r="F15" s="7" t="s">
        <v>316</v>
      </c>
    </row>
    <row r="16" spans="1:6" x14ac:dyDescent="0.25">
      <c r="A16" s="7">
        <v>20</v>
      </c>
      <c r="B16" s="7" t="s">
        <v>315</v>
      </c>
      <c r="C16" s="7">
        <v>3268.4</v>
      </c>
      <c r="D16" s="7">
        <v>3268.4</v>
      </c>
      <c r="E16" s="7" t="s">
        <v>305</v>
      </c>
      <c r="F16" s="7" t="s">
        <v>316</v>
      </c>
    </row>
    <row r="17" spans="1:6" x14ac:dyDescent="0.25">
      <c r="A17" s="7">
        <v>21</v>
      </c>
      <c r="B17" s="7" t="s">
        <v>315</v>
      </c>
      <c r="C17" s="7">
        <v>3268.4</v>
      </c>
      <c r="D17" s="7">
        <v>3268.4</v>
      </c>
      <c r="E17" s="7" t="s">
        <v>305</v>
      </c>
      <c r="F17" s="7" t="s">
        <v>316</v>
      </c>
    </row>
    <row r="18" spans="1:6" x14ac:dyDescent="0.25">
      <c r="A18" s="7">
        <v>22</v>
      </c>
      <c r="B18" s="7" t="s">
        <v>315</v>
      </c>
      <c r="C18" s="7">
        <v>3268.4</v>
      </c>
      <c r="D18" s="7">
        <v>3268.4</v>
      </c>
      <c r="E18" s="7" t="s">
        <v>305</v>
      </c>
      <c r="F18" s="7" t="s">
        <v>316</v>
      </c>
    </row>
    <row r="19" spans="1:6" x14ac:dyDescent="0.25">
      <c r="A19" s="7">
        <v>23</v>
      </c>
      <c r="B19" s="7" t="s">
        <v>315</v>
      </c>
      <c r="C19" s="7">
        <v>3268.4</v>
      </c>
      <c r="D19" s="7">
        <v>3268.4</v>
      </c>
      <c r="E19" s="7" t="s">
        <v>305</v>
      </c>
      <c r="F19" s="7" t="s">
        <v>316</v>
      </c>
    </row>
    <row r="20" spans="1:6" x14ac:dyDescent="0.25">
      <c r="A20" s="7">
        <v>24</v>
      </c>
      <c r="B20" s="7" t="s">
        <v>315</v>
      </c>
      <c r="C20" s="7">
        <v>3268.4</v>
      </c>
      <c r="D20" s="7">
        <v>3268.4</v>
      </c>
      <c r="E20" s="7" t="s">
        <v>305</v>
      </c>
      <c r="F20" s="7" t="s">
        <v>316</v>
      </c>
    </row>
    <row r="21" spans="1:6" x14ac:dyDescent="0.25">
      <c r="A21" s="7">
        <v>25</v>
      </c>
      <c r="B21" s="7" t="s">
        <v>315</v>
      </c>
      <c r="C21" s="7">
        <v>3268.4</v>
      </c>
      <c r="D21" s="7">
        <v>3268.4</v>
      </c>
      <c r="E21" s="7" t="s">
        <v>305</v>
      </c>
      <c r="F21" s="7" t="s">
        <v>316</v>
      </c>
    </row>
    <row r="22" spans="1:6" x14ac:dyDescent="0.25">
      <c r="A22" s="7">
        <v>26</v>
      </c>
      <c r="B22" s="7" t="s">
        <v>315</v>
      </c>
      <c r="C22" s="7">
        <v>3268.4</v>
      </c>
      <c r="D22" s="7">
        <v>3268.4</v>
      </c>
      <c r="E22" s="7" t="s">
        <v>305</v>
      </c>
      <c r="F22" s="7" t="s">
        <v>316</v>
      </c>
    </row>
    <row r="23" spans="1:6" x14ac:dyDescent="0.25">
      <c r="A23" s="7">
        <v>27</v>
      </c>
      <c r="B23" s="7" t="s">
        <v>315</v>
      </c>
      <c r="C23" s="7">
        <v>3268.4</v>
      </c>
      <c r="D23" s="7">
        <v>3268.4</v>
      </c>
      <c r="E23" s="7" t="s">
        <v>305</v>
      </c>
      <c r="F23" s="7" t="s">
        <v>316</v>
      </c>
    </row>
    <row r="24" spans="1:6" x14ac:dyDescent="0.25">
      <c r="A24" s="7">
        <v>28</v>
      </c>
      <c r="B24" s="7" t="s">
        <v>315</v>
      </c>
      <c r="C24" s="7">
        <v>2964.53</v>
      </c>
      <c r="D24" s="7">
        <v>2964.53</v>
      </c>
      <c r="E24" s="7" t="s">
        <v>305</v>
      </c>
      <c r="F24" s="7" t="s">
        <v>316</v>
      </c>
    </row>
    <row r="25" spans="1:6" x14ac:dyDescent="0.25">
      <c r="A25" s="7">
        <v>29</v>
      </c>
      <c r="B25" s="7" t="s">
        <v>315</v>
      </c>
      <c r="C25" s="7">
        <v>2964.53</v>
      </c>
      <c r="D25" s="7">
        <v>2964.53</v>
      </c>
      <c r="E25" s="7" t="s">
        <v>305</v>
      </c>
      <c r="F25" s="7" t="s">
        <v>316</v>
      </c>
    </row>
    <row r="26" spans="1:6" x14ac:dyDescent="0.25">
      <c r="A26" s="7">
        <v>30</v>
      </c>
      <c r="B26" s="7" t="s">
        <v>315</v>
      </c>
      <c r="C26" s="7">
        <v>2964.53</v>
      </c>
      <c r="D26" s="7">
        <v>2964.53</v>
      </c>
      <c r="E26" s="7" t="s">
        <v>305</v>
      </c>
      <c r="F26" s="7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2018-05-04T20:57:21Z</dcterms:created>
  <dcterms:modified xsi:type="dcterms:W3CDTF">2018-11-12T17:48:17Z</dcterms:modified>
</cp:coreProperties>
</file>