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-SIPOT\CUARTO TRIMESTRE 2018\ART. 70-2018\DGN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<sst xmlns="http://schemas.openxmlformats.org/spreadsheetml/2006/main" count="564" uniqueCount="216">
  <si>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</si>
  <si>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</si>
  <si>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</si>
  <si>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</si>
  <si>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</si>
  <si>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</si>
  <si>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</si>
  <si>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</si>
  <si>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</si>
  <si>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</si>
  <si>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</si>
  <si>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</si>
  <si>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</si>
  <si>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</si>
  <si>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</si>
  <si>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</si>
  <si>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</si>
  <si>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</si>
  <si>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</si>
  <si>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</si>
  <si>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</si>
  <si>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</si>
  <si>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</si>
  <si>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</si>
  <si>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</si>
  <si>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</si>
  <si>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</si>
  <si>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</si>
  <si>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</si>
  <si>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</si>
  <si>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</si>
  <si>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</si>
  <si>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</si>
  <si>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</si>
  <si>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</si>
  <si>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</si>
  <si>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</si>
  <si>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</si>
  <si>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</si>
  <si>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</si>
  <si>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</si>
  <si>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</si>
  <si>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</si>
  <si>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</si>
  <si>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</si>
  <si>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</si>
  <si>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</si>
  <si>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</si>
  <si>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</si>
  <si>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</si>
  <si>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</si>
  <si>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</si>
  <si>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</si>
  <si>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</si>
  <si>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</si>
  <si>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</si>
  <si>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</si>
  <si>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</si>
  <si>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</si>
  <si>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</si>
  <si>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</si>
  <si>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</si>
  <si>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</si>
  <si>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</si>
  <si>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</si>
  <si>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</si>
  <si>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</si>
  <si>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</si>
  <si>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</si>
  <si>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</si>
  <si>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</si>
  <si>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</si>
  <si>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</si>
  <si>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</si>
  <si>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</si>
  <si>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</si>
  <si>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</si>
  <si>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</si>
  <si>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</si>
  <si>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</si>
  <si>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</si>
  <si>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</si>
  <si>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</si>
  <si>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</si>
  <si>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</si>
  <si>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</si>
  <si>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</si>
  <si>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</si>
  <si>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</si>
  <si>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</si>
  <si>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</si>
  <si>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</si>
  <si>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</si>
  <si>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</si>
  <si>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</si>
  <si>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</si>
  <si>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</si>
  <si>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</si>
  <si>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</si>
  <si>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</si>
  <si>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</si>
  <si>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</si>
  <si>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</si>
  <si>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</si>
  <si>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</si>
  <si>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</si>
  <si>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</si>
  <si>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</si>
  <si>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i9V4DKFg+HM=</t>
  </si>
  <si>
    <t>2018</t>
  </si>
  <si>
    <t>01/01/2018</t>
  </si>
  <si>
    <t>31/03/2018</t>
  </si>
  <si>
    <t/>
  </si>
  <si>
    <t>994984</t>
  </si>
  <si>
    <t>Direccion General de Notarias</t>
  </si>
  <si>
    <t>02/04/2018</t>
  </si>
  <si>
    <t>Por el periodo que se informa no se genero información</t>
  </si>
  <si>
    <t>vDfb+e6v52401+e4XZNW8A==</t>
  </si>
  <si>
    <t>01/04/2018</t>
  </si>
  <si>
    <t>30/06/2018</t>
  </si>
  <si>
    <t>Adjudicación directa</t>
  </si>
  <si>
    <t>Adquisiciones</t>
  </si>
  <si>
    <t>5100008395</t>
  </si>
  <si>
    <t>Art. 22 y 23 de la Ley Organica del Poder Ejecutivo del Estado de Sonora</t>
  </si>
  <si>
    <t>http://transparencia.sgson.gob.mx/DGNotarias/0412-1.pdf</t>
  </si>
  <si>
    <t>2693765</t>
  </si>
  <si>
    <t>Rizan Distribuidora, SA de CV</t>
  </si>
  <si>
    <t>Mexicana</t>
  </si>
  <si>
    <t>Presupuesto Egresos del Estado de Sonora</t>
  </si>
  <si>
    <t>No</t>
  </si>
  <si>
    <t>http://transparencia.sgson.gob.mx/DGNotarias/0412-1Factura.pdf</t>
  </si>
  <si>
    <t>Dirección General de Notarías</t>
  </si>
  <si>
    <t>02/07/2018</t>
  </si>
  <si>
    <t>oA5hUKUlId801+e4XZNW8A==</t>
  </si>
  <si>
    <t>01/07/2018</t>
  </si>
  <si>
    <t>30/09/2018</t>
  </si>
  <si>
    <t>5100010330</t>
  </si>
  <si>
    <t>http://transparencia.sgson.gob.mx/DGNotarias/5100010330.pdf</t>
  </si>
  <si>
    <t>4624972</t>
  </si>
  <si>
    <t>TCN921008D24</t>
  </si>
  <si>
    <t>http://transparencia.sgson.gob.mx/DGNotarias/Factura0412-1.pdf</t>
  </si>
  <si>
    <t>01/10/2018</t>
  </si>
  <si>
    <t>d9I0qVVUrS401+e4XZNW8A==</t>
  </si>
  <si>
    <t>5100010689</t>
  </si>
  <si>
    <t>http://transparencia.sgson.gob.mx/DGNotarias/5100010689.pdf</t>
  </si>
  <si>
    <t>4624973</t>
  </si>
  <si>
    <t>DNO010619953</t>
  </si>
  <si>
    <t>http://transparencia.sgson.gob.mx/DGNotarias/Factura0412-2.pdf</t>
  </si>
  <si>
    <t>IZN3m1WOOFU01+e4XZNW8A==</t>
  </si>
  <si>
    <t>5100012562</t>
  </si>
  <si>
    <t>http://transparencia.sgson.gob.mx/DGNotarias/5100012562.pdf</t>
  </si>
  <si>
    <t>4624974</t>
  </si>
  <si>
    <t>http://transparencia.sgson.gob.mx/DGNotarias/Factura0412-3.pdf</t>
  </si>
  <si>
    <t>6EEFhuRi0Gg01+e4XZNW8A==</t>
  </si>
  <si>
    <t>31/12/2018</t>
  </si>
  <si>
    <t>6823536</t>
  </si>
  <si>
    <t>07/01/2019</t>
  </si>
  <si>
    <t>Por el período que se informa no se genero información al respecto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</si>
  <si>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</si>
  <si>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</si>
  <si>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</si>
  <si>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</si>
  <si>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</si>
  <si>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</si>
  <si>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</si>
  <si>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</si>
  <si>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</si>
  <si>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</si>
  <si>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</si>
  <si>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</si>
  <si>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</si>
  <si>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</si>
  <si>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</si>
  <si>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</si>
  <si>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</si>
  <si>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</si>
  <si>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</si>
  <si>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6CtHS43yZgI01+e4XZNW8A==</t>
  </si>
  <si>
    <t>RDI1301236C0</t>
  </si>
  <si>
    <t>173648</t>
  </si>
  <si>
    <t>o7DDgh4FRU001+e4XZNW8A==</t>
  </si>
  <si>
    <t>Termo Control del Noroeste SA de CV</t>
  </si>
  <si>
    <t>40800</t>
  </si>
  <si>
    <t>1OOZRkolxkY01+e4XZNW8A==</t>
  </si>
  <si>
    <t>Dex del Noroeste SA de CV</t>
  </si>
  <si>
    <t>33626.43</t>
  </si>
  <si>
    <t>f05DAo4ketY01+e4XZNW8A==</t>
  </si>
  <si>
    <t>9226.64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</si>
  <si>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</si>
  <si>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</si>
  <si>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</si>
  <si>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</si>
  <si>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</si>
  <si>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</si>
  <si>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</si>
  <si>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</si>
  <si>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7MjtZxz751E01+e4XZNW8A==</t>
  </si>
  <si>
    <t>N/A</t>
  </si>
  <si>
    <t>1nqBQjWu0so01+e4XZNW8A==</t>
  </si>
  <si>
    <t>MsGKiIb6oUs01+e4XZNW8A==</t>
  </si>
  <si>
    <t>nYdK37v7Zn001+e4XZNW8A==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</si>
  <si>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</si>
  <si>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</si>
  <si>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</si>
  <si>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</si>
  <si>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</si>
  <si>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</si>
  <si>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</si>
  <si>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</si>
  <si>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</si>
  <si>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</si>
  <si>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</si>
  <si>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VlVTjUA7qWU01+e4XZNW8A==</t>
  </si>
  <si>
    <t>Phvn9kcQ4pw01+e4XZNW8A==</t>
  </si>
  <si>
    <t>ebb0q1LdXQU01+e4XZNW8A==</t>
  </si>
  <si>
    <t>aBn7oREL8kA01+e4XZNW8A==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</si>
</sst>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/>
  </sheetViews>
  <sheetFormatPr baseColWidth="10" defaultColWidth="9" defaultRowHeight="15" x14ac:dyDescent="0.25"/>
  <cols>
    <col min="1" max="1" width="29.75" bestFit="1" customWidth="1"/>
    <col min="2" max="2" width="8" bestFit="1" customWidth="1"/>
    <col min="3" max="3" width="36.5" bestFit="1" customWidth="1"/>
    <col min="4" max="4" width="38.625" bestFit="1" customWidth="1"/>
    <col min="5" max="5" width="28.75" bestFit="1" customWidth="1"/>
    <col min="6" max="6" width="16.25" bestFit="1" customWidth="1"/>
    <col min="7" max="7" width="53.5" bestFit="1" customWidth="1"/>
    <col min="8" max="8" width="65.875" bestFit="1" customWidth="1"/>
    <col min="9" max="9" width="54.25" bestFit="1" customWidth="1"/>
    <col min="10" max="10" width="34.375" bestFit="1" customWidth="1"/>
    <col min="11" max="11" width="76.25" bestFit="1" customWidth="1"/>
    <col min="12" max="12" width="22.5" bestFit="1" customWidth="1"/>
    <col min="13" max="13" width="26.25" bestFit="1" customWidth="1"/>
    <col min="14" max="14" width="28.125" bestFit="1" customWidth="1"/>
    <col min="15" max="15" width="24.125" bestFit="1" customWidth="1"/>
    <col min="16" max="16" width="69" bestFit="1" customWidth="1"/>
    <col min="17" max="17" width="18.875" bestFit="1" customWidth="1"/>
    <col min="18" max="18" width="44.125" bestFit="1" customWidth="1"/>
    <col min="19" max="19" width="30.25" bestFit="1" customWidth="1"/>
    <col min="20" max="20" width="16.5" bestFit="1" customWidth="1"/>
    <col min="21" max="21" width="36.75" bestFit="1" customWidth="1"/>
    <col min="22" max="22" width="69.75" bestFit="1" customWidth="1"/>
    <col min="23" max="23" width="22.875" bestFit="1" customWidth="1"/>
    <col min="24" max="24" width="23.375" bestFit="1" customWidth="1"/>
    <col min="25" max="25" width="14.5" bestFit="1" customWidth="1"/>
    <col min="26" max="26" width="35.375" bestFit="1" customWidth="1"/>
    <col min="27" max="27" width="13.5" bestFit="1" customWidth="1"/>
    <col min="28" max="28" width="17.125" bestFit="1" customWidth="1"/>
    <col min="29" max="29" width="85" bestFit="1" customWidth="1"/>
    <col min="30" max="30" width="74.625" bestFit="1" customWidth="1"/>
    <col min="31" max="31" width="66.25" bestFit="1" customWidth="1"/>
    <col min="32" max="32" width="71.5" bestFit="1" customWidth="1"/>
    <col min="33" max="33" width="77" bestFit="1" customWidth="1"/>
    <col min="34" max="34" width="36.625" bestFit="1" customWidth="1"/>
    <col min="35" max="35" width="23.75" bestFit="1" customWidth="1"/>
    <col min="36" max="36" width="55.625" bestFit="1" customWidth="1"/>
    <col min="37" max="37" width="42.25" bestFit="1" customWidth="1"/>
    <col min="38" max="38" width="48.75" bestFit="1" customWidth="1"/>
    <col min="39" max="39" width="42.375" bestFit="1" customWidth="1"/>
    <col min="40" max="40" width="63.5" bestFit="1" customWidth="1"/>
    <col min="41" max="41" width="41.625" bestFit="1" customWidth="1"/>
    <col min="42" max="42" width="61.625" bestFit="1" customWidth="1"/>
    <col min="43" max="43" width="55.875" bestFit="1" customWidth="1"/>
    <col min="44" max="44" width="73.125" bestFit="1" customWidth="1"/>
    <col min="45" max="45" width="17.5" bestFit="1" customWidth="1"/>
    <col min="46" max="46" width="20" bestFit="1" customWidth="1"/>
    <col min="47" max="47" width="57.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  <row r="9" spans="1:47" ht="45" customHeight="1" x14ac:dyDescent="0.25">
      <c r="A9" s="3" t="s">
        <v>117</v>
      </c>
      <c r="B9" s="3" t="s">
        <v>109</v>
      </c>
      <c r="C9" s="3" t="s">
        <v>118</v>
      </c>
      <c r="D9" s="3" t="s">
        <v>119</v>
      </c>
      <c r="E9" s="3" t="s">
        <v>120</v>
      </c>
      <c r="F9" s="3" t="s">
        <v>121</v>
      </c>
      <c r="G9" s="3" t="s">
        <v>122</v>
      </c>
      <c r="H9" s="3" t="s">
        <v>123</v>
      </c>
      <c r="I9" s="3" t="s">
        <v>124</v>
      </c>
      <c r="J9" s="3" t="s">
        <v>112</v>
      </c>
      <c r="K9" s="3" t="s">
        <v>125</v>
      </c>
      <c r="L9" s="3" t="s">
        <v>112</v>
      </c>
      <c r="M9" s="3" t="s">
        <v>112</v>
      </c>
      <c r="N9" s="3" t="s">
        <v>112</v>
      </c>
      <c r="O9" s="3" t="s">
        <v>112</v>
      </c>
      <c r="P9" s="3" t="s">
        <v>126</v>
      </c>
      <c r="Q9" s="3" t="s">
        <v>112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127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112</v>
      </c>
      <c r="AG9" s="3" t="s">
        <v>112</v>
      </c>
      <c r="AH9" s="3" t="s">
        <v>128</v>
      </c>
      <c r="AI9" s="3" t="s">
        <v>112</v>
      </c>
      <c r="AJ9" s="3" t="s">
        <v>125</v>
      </c>
      <c r="AK9" s="3" t="s">
        <v>129</v>
      </c>
      <c r="AL9" s="3" t="s">
        <v>125</v>
      </c>
      <c r="AM9" s="3" t="s">
        <v>112</v>
      </c>
      <c r="AN9" s="3" t="s">
        <v>112</v>
      </c>
      <c r="AO9" s="3" t="s">
        <v>112</v>
      </c>
      <c r="AP9" s="3" t="s">
        <v>112</v>
      </c>
      <c r="AQ9" s="3" t="s">
        <v>130</v>
      </c>
      <c r="AR9" s="3" t="s">
        <v>131</v>
      </c>
      <c r="AS9" s="3" t="s">
        <v>132</v>
      </c>
      <c r="AT9" s="3" t="s">
        <v>132</v>
      </c>
      <c r="AU9" s="3" t="s">
        <v>112</v>
      </c>
    </row>
    <row r="10" spans="1:47" ht="45" customHeight="1" x14ac:dyDescent="0.25">
      <c r="A10" s="3" t="s">
        <v>133</v>
      </c>
      <c r="B10" s="3" t="s">
        <v>109</v>
      </c>
      <c r="C10" s="3" t="s">
        <v>134</v>
      </c>
      <c r="D10" s="3" t="s">
        <v>135</v>
      </c>
      <c r="E10" s="3" t="s">
        <v>120</v>
      </c>
      <c r="F10" s="3" t="s">
        <v>121</v>
      </c>
      <c r="G10" s="3" t="s">
        <v>136</v>
      </c>
      <c r="H10" s="3" t="s">
        <v>123</v>
      </c>
      <c r="I10" s="3" t="s">
        <v>137</v>
      </c>
      <c r="J10" s="3" t="s">
        <v>112</v>
      </c>
      <c r="K10" s="3" t="s">
        <v>138</v>
      </c>
      <c r="L10" s="3" t="s">
        <v>112</v>
      </c>
      <c r="M10" s="3" t="s">
        <v>112</v>
      </c>
      <c r="N10" s="3" t="s">
        <v>112</v>
      </c>
      <c r="O10" s="3" t="s">
        <v>112</v>
      </c>
      <c r="P10" s="3" t="s">
        <v>139</v>
      </c>
      <c r="Q10" s="3" t="s">
        <v>112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127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112</v>
      </c>
      <c r="AF10" s="3" t="s">
        <v>112</v>
      </c>
      <c r="AG10" s="3" t="s">
        <v>112</v>
      </c>
      <c r="AH10" s="3" t="s">
        <v>128</v>
      </c>
      <c r="AI10" s="3" t="s">
        <v>112</v>
      </c>
      <c r="AJ10" s="3" t="s">
        <v>138</v>
      </c>
      <c r="AK10" s="3" t="s">
        <v>129</v>
      </c>
      <c r="AL10" s="3" t="s">
        <v>138</v>
      </c>
      <c r="AM10" s="3" t="s">
        <v>112</v>
      </c>
      <c r="AN10" s="3" t="s">
        <v>112</v>
      </c>
      <c r="AO10" s="3" t="s">
        <v>112</v>
      </c>
      <c r="AP10" s="3" t="s">
        <v>112</v>
      </c>
      <c r="AQ10" s="3" t="s">
        <v>140</v>
      </c>
      <c r="AR10" s="3" t="s">
        <v>131</v>
      </c>
      <c r="AS10" s="3" t="s">
        <v>141</v>
      </c>
      <c r="AT10" s="3" t="s">
        <v>141</v>
      </c>
      <c r="AU10" s="3" t="s">
        <v>112</v>
      </c>
    </row>
    <row r="11" spans="1:47" ht="45" customHeight="1" x14ac:dyDescent="0.25">
      <c r="A11" s="3" t="s">
        <v>142</v>
      </c>
      <c r="B11" s="3" t="s">
        <v>109</v>
      </c>
      <c r="C11" s="3" t="s">
        <v>134</v>
      </c>
      <c r="D11" s="3" t="s">
        <v>135</v>
      </c>
      <c r="E11" s="3" t="s">
        <v>120</v>
      </c>
      <c r="F11" s="3" t="s">
        <v>121</v>
      </c>
      <c r="G11" s="3" t="s">
        <v>143</v>
      </c>
      <c r="H11" s="3" t="s">
        <v>123</v>
      </c>
      <c r="I11" s="3" t="s">
        <v>144</v>
      </c>
      <c r="J11" s="3" t="s">
        <v>112</v>
      </c>
      <c r="K11" s="3" t="s">
        <v>145</v>
      </c>
      <c r="L11" s="3" t="s">
        <v>112</v>
      </c>
      <c r="M11" s="3" t="s">
        <v>112</v>
      </c>
      <c r="N11" s="3" t="s">
        <v>112</v>
      </c>
      <c r="O11" s="3" t="s">
        <v>112</v>
      </c>
      <c r="P11" s="3" t="s">
        <v>146</v>
      </c>
      <c r="Q11" s="3" t="s">
        <v>112</v>
      </c>
      <c r="R11" s="3" t="s">
        <v>112</v>
      </c>
      <c r="S11" s="3" t="s">
        <v>112</v>
      </c>
      <c r="T11" s="3" t="s">
        <v>112</v>
      </c>
      <c r="U11" s="3" t="s">
        <v>112</v>
      </c>
      <c r="V11" s="3" t="s">
        <v>112</v>
      </c>
      <c r="W11" s="3" t="s">
        <v>112</v>
      </c>
      <c r="X11" s="3" t="s">
        <v>112</v>
      </c>
      <c r="Y11" s="3" t="s">
        <v>127</v>
      </c>
      <c r="Z11" s="3" t="s">
        <v>112</v>
      </c>
      <c r="AA11" s="3" t="s">
        <v>112</v>
      </c>
      <c r="AB11" s="3" t="s">
        <v>112</v>
      </c>
      <c r="AC11" s="3" t="s">
        <v>112</v>
      </c>
      <c r="AD11" s="3" t="s">
        <v>112</v>
      </c>
      <c r="AE11" s="3" t="s">
        <v>112</v>
      </c>
      <c r="AF11" s="3" t="s">
        <v>112</v>
      </c>
      <c r="AG11" s="3" t="s">
        <v>112</v>
      </c>
      <c r="AH11" s="3" t="s">
        <v>128</v>
      </c>
      <c r="AI11" s="3" t="s">
        <v>112</v>
      </c>
      <c r="AJ11" s="3" t="s">
        <v>145</v>
      </c>
      <c r="AK11" s="3" t="s">
        <v>129</v>
      </c>
      <c r="AL11" s="3" t="s">
        <v>145</v>
      </c>
      <c r="AM11" s="3" t="s">
        <v>112</v>
      </c>
      <c r="AN11" s="3" t="s">
        <v>112</v>
      </c>
      <c r="AO11" s="3" t="s">
        <v>112</v>
      </c>
      <c r="AP11" s="3" t="s">
        <v>112</v>
      </c>
      <c r="AQ11" s="3" t="s">
        <v>147</v>
      </c>
      <c r="AR11" s="3" t="s">
        <v>131</v>
      </c>
      <c r="AS11" s="3" t="s">
        <v>141</v>
      </c>
      <c r="AT11" s="3" t="s">
        <v>141</v>
      </c>
      <c r="AU11" s="3" t="s">
        <v>112</v>
      </c>
    </row>
    <row r="12" spans="1:47" ht="45" customHeight="1" x14ac:dyDescent="0.25">
      <c r="A12" s="3" t="s">
        <v>148</v>
      </c>
      <c r="B12" s="3" t="s">
        <v>109</v>
      </c>
      <c r="C12" s="3" t="s">
        <v>134</v>
      </c>
      <c r="D12" s="3" t="s">
        <v>135</v>
      </c>
      <c r="E12" s="3" t="s">
        <v>120</v>
      </c>
      <c r="F12" s="3" t="s">
        <v>121</v>
      </c>
      <c r="G12" s="3" t="s">
        <v>149</v>
      </c>
      <c r="H12" s="3" t="s">
        <v>123</v>
      </c>
      <c r="I12" s="3" t="s">
        <v>150</v>
      </c>
      <c r="J12" s="3" t="s">
        <v>112</v>
      </c>
      <c r="K12" s="3" t="s">
        <v>151</v>
      </c>
      <c r="L12" s="3" t="s">
        <v>112</v>
      </c>
      <c r="M12" s="3" t="s">
        <v>112</v>
      </c>
      <c r="N12" s="3" t="s">
        <v>112</v>
      </c>
      <c r="O12" s="3" t="s">
        <v>112</v>
      </c>
      <c r="P12" s="3" t="s">
        <v>146</v>
      </c>
      <c r="Q12" s="3" t="s">
        <v>112</v>
      </c>
      <c r="R12" s="3" t="s">
        <v>112</v>
      </c>
      <c r="S12" s="3" t="s">
        <v>112</v>
      </c>
      <c r="T12" s="3" t="s">
        <v>112</v>
      </c>
      <c r="U12" s="3" t="s">
        <v>112</v>
      </c>
      <c r="V12" s="3" t="s">
        <v>112</v>
      </c>
      <c r="W12" s="3" t="s">
        <v>112</v>
      </c>
      <c r="X12" s="3" t="s">
        <v>112</v>
      </c>
      <c r="Y12" s="3" t="s">
        <v>127</v>
      </c>
      <c r="Z12" s="3" t="s">
        <v>112</v>
      </c>
      <c r="AA12" s="3" t="s">
        <v>112</v>
      </c>
      <c r="AB12" s="3" t="s">
        <v>112</v>
      </c>
      <c r="AC12" s="3" t="s">
        <v>112</v>
      </c>
      <c r="AD12" s="3" t="s">
        <v>112</v>
      </c>
      <c r="AE12" s="3" t="s">
        <v>112</v>
      </c>
      <c r="AF12" s="3" t="s">
        <v>112</v>
      </c>
      <c r="AG12" s="3" t="s">
        <v>112</v>
      </c>
      <c r="AH12" s="3" t="s">
        <v>128</v>
      </c>
      <c r="AI12" s="3" t="s">
        <v>112</v>
      </c>
      <c r="AJ12" s="3" t="s">
        <v>151</v>
      </c>
      <c r="AK12" s="3" t="s">
        <v>129</v>
      </c>
      <c r="AL12" s="3" t="s">
        <v>151</v>
      </c>
      <c r="AM12" s="3" t="s">
        <v>112</v>
      </c>
      <c r="AN12" s="3" t="s">
        <v>112</v>
      </c>
      <c r="AO12" s="3" t="s">
        <v>112</v>
      </c>
      <c r="AP12" s="3" t="s">
        <v>112</v>
      </c>
      <c r="AQ12" s="3" t="s">
        <v>152</v>
      </c>
      <c r="AR12" s="3" t="s">
        <v>131</v>
      </c>
      <c r="AS12" s="3" t="s">
        <v>141</v>
      </c>
      <c r="AT12" s="3" t="s">
        <v>141</v>
      </c>
      <c r="AU12" s="3" t="s">
        <v>112</v>
      </c>
    </row>
    <row r="13" spans="1:47" ht="45" customHeight="1" x14ac:dyDescent="0.25">
      <c r="A13" s="3" t="s">
        <v>153</v>
      </c>
      <c r="B13" s="3" t="s">
        <v>109</v>
      </c>
      <c r="C13" s="3" t="s">
        <v>141</v>
      </c>
      <c r="D13" s="3" t="s">
        <v>154</v>
      </c>
      <c r="E13" s="3" t="s">
        <v>112</v>
      </c>
      <c r="F13" s="3" t="s">
        <v>112</v>
      </c>
      <c r="G13" s="3" t="s">
        <v>112</v>
      </c>
      <c r="H13" s="3" t="s">
        <v>112</v>
      </c>
      <c r="I13" s="3" t="s">
        <v>112</v>
      </c>
      <c r="J13" s="3" t="s">
        <v>112</v>
      </c>
      <c r="K13" s="3" t="s">
        <v>155</v>
      </c>
      <c r="L13" s="3" t="s">
        <v>112</v>
      </c>
      <c r="M13" s="3" t="s">
        <v>112</v>
      </c>
      <c r="N13" s="3" t="s">
        <v>112</v>
      </c>
      <c r="O13" s="3" t="s">
        <v>112</v>
      </c>
      <c r="P13" s="3" t="s">
        <v>112</v>
      </c>
      <c r="Q13" s="3" t="s">
        <v>112</v>
      </c>
      <c r="R13" s="3" t="s">
        <v>112</v>
      </c>
      <c r="S13" s="3" t="s">
        <v>112</v>
      </c>
      <c r="T13" s="3" t="s">
        <v>112</v>
      </c>
      <c r="U13" s="3" t="s">
        <v>112</v>
      </c>
      <c r="V13" s="3" t="s">
        <v>112</v>
      </c>
      <c r="W13" s="3" t="s">
        <v>112</v>
      </c>
      <c r="X13" s="3" t="s">
        <v>112</v>
      </c>
      <c r="Y13" s="3" t="s">
        <v>112</v>
      </c>
      <c r="Z13" s="3" t="s">
        <v>112</v>
      </c>
      <c r="AA13" s="3" t="s">
        <v>112</v>
      </c>
      <c r="AB13" s="3" t="s">
        <v>112</v>
      </c>
      <c r="AC13" s="3" t="s">
        <v>112</v>
      </c>
      <c r="AD13" s="3" t="s">
        <v>112</v>
      </c>
      <c r="AE13" s="3" t="s">
        <v>112</v>
      </c>
      <c r="AF13" s="3" t="s">
        <v>112</v>
      </c>
      <c r="AG13" s="3" t="s">
        <v>112</v>
      </c>
      <c r="AH13" s="3" t="s">
        <v>112</v>
      </c>
      <c r="AI13" s="3" t="s">
        <v>112</v>
      </c>
      <c r="AJ13" s="3" t="s">
        <v>155</v>
      </c>
      <c r="AK13" s="3" t="s">
        <v>112</v>
      </c>
      <c r="AL13" s="3" t="s">
        <v>155</v>
      </c>
      <c r="AM13" s="3" t="s">
        <v>112</v>
      </c>
      <c r="AN13" s="3" t="s">
        <v>112</v>
      </c>
      <c r="AO13" s="3" t="s">
        <v>112</v>
      </c>
      <c r="AP13" s="3" t="s">
        <v>112</v>
      </c>
      <c r="AQ13" s="3" t="s">
        <v>112</v>
      </c>
      <c r="AR13" s="3" t="s">
        <v>131</v>
      </c>
      <c r="AS13" s="3" t="s">
        <v>156</v>
      </c>
      <c r="AT13" s="3" t="s">
        <v>156</v>
      </c>
      <c r="AU13" s="3" t="s">
        <v>157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120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121</v>
      </c>
    </row>
    <row r="4" spans="1:1" x14ac:dyDescent="0.25">
      <c r="A4" t="s">
        <v>161</v>
      </c>
    </row>
    <row r="5" spans="1:1" x14ac:dyDescent="0.25">
      <c r="A5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163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29" bestFit="1" customWidth="1"/>
    <col min="3" max="3" width="12.125" bestFit="1" customWidth="1"/>
    <col min="4" max="4" width="17" bestFit="1" customWidth="1"/>
    <col min="5" max="5" width="19.125" bestFit="1" customWidth="1"/>
    <col min="6" max="6" width="32.25" bestFit="1" customWidth="1"/>
    <col min="7" max="7" width="35.75" bestFit="1" customWidth="1"/>
    <col min="8" max="8" width="55.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</row>
    <row r="3" spans="1:8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</row>
    <row r="4" spans="1:8" ht="45" customHeight="1" x14ac:dyDescent="0.25">
      <c r="A4" s="3" t="s">
        <v>125</v>
      </c>
      <c r="B4" s="3" t="s">
        <v>177</v>
      </c>
      <c r="C4" s="3" t="s">
        <v>112</v>
      </c>
      <c r="D4" s="3" t="s">
        <v>112</v>
      </c>
      <c r="E4" s="3" t="s">
        <v>112</v>
      </c>
      <c r="F4" s="3" t="s">
        <v>126</v>
      </c>
      <c r="G4" s="3" t="s">
        <v>178</v>
      </c>
      <c r="H4" s="3" t="s">
        <v>179</v>
      </c>
    </row>
    <row r="5" spans="1:8" ht="45" customHeight="1" x14ac:dyDescent="0.25">
      <c r="A5" s="3" t="s">
        <v>138</v>
      </c>
      <c r="B5" s="3" t="s">
        <v>180</v>
      </c>
      <c r="C5" s="3" t="s">
        <v>112</v>
      </c>
      <c r="D5" s="3" t="s">
        <v>112</v>
      </c>
      <c r="E5" s="3" t="s">
        <v>112</v>
      </c>
      <c r="F5" s="3" t="s">
        <v>181</v>
      </c>
      <c r="G5" s="3" t="s">
        <v>139</v>
      </c>
      <c r="H5" s="3" t="s">
        <v>182</v>
      </c>
    </row>
    <row r="6" spans="1:8" ht="45" customHeight="1" x14ac:dyDescent="0.25">
      <c r="A6" s="3" t="s">
        <v>145</v>
      </c>
      <c r="B6" s="3" t="s">
        <v>183</v>
      </c>
      <c r="C6" s="3" t="s">
        <v>112</v>
      </c>
      <c r="D6" s="3" t="s">
        <v>112</v>
      </c>
      <c r="E6" s="3" t="s">
        <v>112</v>
      </c>
      <c r="F6" s="3" t="s">
        <v>184</v>
      </c>
      <c r="G6" s="3" t="s">
        <v>146</v>
      </c>
      <c r="H6" s="3" t="s">
        <v>185</v>
      </c>
    </row>
    <row r="7" spans="1:8" ht="45" customHeight="1" x14ac:dyDescent="0.25">
      <c r="A7" s="3" t="s">
        <v>151</v>
      </c>
      <c r="B7" s="3" t="s">
        <v>186</v>
      </c>
      <c r="C7" s="3" t="s">
        <v>112</v>
      </c>
      <c r="D7" s="3" t="s">
        <v>112</v>
      </c>
      <c r="E7" s="3" t="s">
        <v>112</v>
      </c>
      <c r="F7" s="3" t="s">
        <v>184</v>
      </c>
      <c r="G7" s="3" t="s">
        <v>146</v>
      </c>
      <c r="H7" s="3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28.5" bestFit="1" customWidth="1"/>
    <col min="3" max="3" width="42.875" bestFit="1" customWidth="1"/>
    <col min="4" max="4" width="58.5" bestFit="1" customWidth="1"/>
    <col min="5" max="5" width="53" bestFit="1" customWidth="1"/>
    <col min="6" max="6" width="63.125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170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  <row r="4" spans="1:6" ht="45" customHeight="1" x14ac:dyDescent="0.25">
      <c r="A4" s="3" t="s">
        <v>125</v>
      </c>
      <c r="B4" s="3" t="s">
        <v>196</v>
      </c>
      <c r="C4" s="3" t="s">
        <v>197</v>
      </c>
      <c r="D4" s="3" t="s">
        <v>112</v>
      </c>
      <c r="E4" s="3" t="s">
        <v>112</v>
      </c>
      <c r="F4" s="3" t="s">
        <v>112</v>
      </c>
    </row>
    <row r="5" spans="1:6" ht="45" customHeight="1" x14ac:dyDescent="0.25">
      <c r="A5" s="3" t="s">
        <v>138</v>
      </c>
      <c r="B5" s="3" t="s">
        <v>198</v>
      </c>
      <c r="C5" s="3" t="s">
        <v>197</v>
      </c>
      <c r="D5" s="3" t="s">
        <v>112</v>
      </c>
      <c r="E5" s="3" t="s">
        <v>112</v>
      </c>
      <c r="F5" s="3" t="s">
        <v>112</v>
      </c>
    </row>
    <row r="6" spans="1:6" ht="45" customHeight="1" x14ac:dyDescent="0.25">
      <c r="A6" s="3" t="s">
        <v>145</v>
      </c>
      <c r="B6" s="3" t="s">
        <v>199</v>
      </c>
      <c r="C6" s="3" t="s">
        <v>197</v>
      </c>
      <c r="D6" s="3" t="s">
        <v>112</v>
      </c>
      <c r="E6" s="3" t="s">
        <v>112</v>
      </c>
      <c r="F6" s="3" t="s">
        <v>112</v>
      </c>
    </row>
    <row r="7" spans="1:6" ht="45" customHeight="1" x14ac:dyDescent="0.25">
      <c r="A7" s="3" t="s">
        <v>151</v>
      </c>
      <c r="B7" s="3" t="s">
        <v>200</v>
      </c>
      <c r="C7" s="3" t="s">
        <v>197</v>
      </c>
      <c r="D7" s="3" t="s">
        <v>112</v>
      </c>
      <c r="E7" s="3" t="s">
        <v>112</v>
      </c>
      <c r="F7" s="3" t="s">
        <v>112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28.75" bestFit="1" customWidth="1"/>
    <col min="3" max="3" width="36.875" bestFit="1" customWidth="1"/>
    <col min="4" max="4" width="36.25" bestFit="1" customWidth="1"/>
    <col min="5" max="5" width="44.75" bestFit="1" customWidth="1"/>
    <col min="6" max="6" width="42.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170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</row>
    <row r="4" spans="1:6" ht="45" customHeight="1" x14ac:dyDescent="0.25">
      <c r="A4" s="3" t="s">
        <v>125</v>
      </c>
      <c r="B4" s="3" t="s">
        <v>212</v>
      </c>
      <c r="C4" s="3" t="s">
        <v>197</v>
      </c>
      <c r="D4" s="3" t="s">
        <v>112</v>
      </c>
      <c r="E4" s="3" t="s">
        <v>112</v>
      </c>
      <c r="F4" s="3" t="s">
        <v>112</v>
      </c>
    </row>
    <row r="5" spans="1:6" ht="45" customHeight="1" x14ac:dyDescent="0.25">
      <c r="A5" s="3" t="s">
        <v>138</v>
      </c>
      <c r="B5" s="3" t="s">
        <v>213</v>
      </c>
      <c r="C5" s="3" t="s">
        <v>197</v>
      </c>
      <c r="D5" s="3" t="s">
        <v>112</v>
      </c>
      <c r="E5" s="3" t="s">
        <v>112</v>
      </c>
      <c r="F5" s="3" t="s">
        <v>112</v>
      </c>
    </row>
    <row r="6" spans="1:6" ht="45" customHeight="1" x14ac:dyDescent="0.25">
      <c r="A6" s="3" t="s">
        <v>145</v>
      </c>
      <c r="B6" s="3" t="s">
        <v>214</v>
      </c>
      <c r="C6" s="3" t="s">
        <v>197</v>
      </c>
      <c r="D6" s="3" t="s">
        <v>112</v>
      </c>
      <c r="E6" s="3" t="s">
        <v>112</v>
      </c>
      <c r="F6" s="3" t="s">
        <v>112</v>
      </c>
    </row>
    <row r="7" spans="1:6" ht="45" customHeight="1" x14ac:dyDescent="0.25">
      <c r="A7" s="3" t="s">
        <v>151</v>
      </c>
      <c r="B7" s="3" t="s">
        <v>215</v>
      </c>
      <c r="C7" s="3" t="s">
        <v>197</v>
      </c>
      <c r="D7" s="3" t="s">
        <v>112</v>
      </c>
      <c r="E7" s="3" t="s">
        <v>112</v>
      </c>
      <c r="F7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2019-02-07T16:08:30Z</dcterms:created>
  <dcterms:modified xsi:type="dcterms:W3CDTF">2019-02-07T16:09:28Z</dcterms:modified>
</cp:coreProperties>
</file>