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PLANEACION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<sst xmlns="http://schemas.openxmlformats.org/spreadsheetml/2006/main" count="1536" uniqueCount="506">
  <si>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</si>
  <si>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</si>
  <si>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</si>
  <si>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</si>
  <si>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</si>
  <si>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</si>
  <si>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</si>
  <si>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</si>
  <si>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</si>
  <si>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</si>
  <si>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</si>
  <si>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</si>
  <si>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</si>
  <si>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</si>
  <si>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</si>
  <si>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</si>
  <si>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</si>
  <si>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</si>
  <si>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</si>
  <si>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</si>
  <si>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</si>
  <si>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</si>
  <si>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</si>
  <si>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</si>
  <si>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</si>
  <si>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</si>
  <si>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</si>
  <si>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</si>
  <si>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</si>
  <si>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</si>
  <si>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</si>
  <si>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</si>
  <si>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</si>
  <si>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</si>
  <si>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</si>
  <si>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</si>
  <si>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</si>
  <si>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</si>
  <si>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</si>
  <si>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</si>
  <si>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</si>
  <si>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</si>
  <si>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</si>
  <si>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</si>
  <si>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</si>
  <si>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</si>
  <si>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</si>
  <si>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</si>
  <si>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</si>
  <si>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</si>
  <si>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</si>
  <si>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</si>
  <si>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</si>
  <si>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</si>
  <si>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</si>
  <si>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</si>
  <si>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</si>
  <si>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</si>
  <si>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</si>
  <si>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</si>
  <si>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</si>
  <si>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</si>
  <si>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</si>
  <si>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</si>
  <si>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</si>
  <si>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</si>
  <si>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ATENCIÓN A SOLICITUDES DE APOYO PARA EVENTOS ARTÍSTICOS</t>
  </si>
  <si>
    <t>Directo</t>
  </si>
  <si>
    <t>POBLACIÓN EN GENERAL</t>
  </si>
  <si>
    <t>El Instituto Sonorense de Cultura atiende solicitudes de apoyo a los artístas, grupos artísticos, creadores e instituciones, para la realización de actividades artístico-culturales.</t>
  </si>
  <si>
    <t>presencial</t>
  </si>
  <si>
    <t>Solicitud en formato libre</t>
  </si>
  <si>
    <t>Solicitud por escrito</t>
  </si>
  <si>
    <t>http://servicios.sonora.gob.mx/rets/retsDetCed.aspx?rets@Estatal@13</t>
  </si>
  <si>
    <t>10 días hábiles</t>
  </si>
  <si>
    <t>GRATUITO</t>
  </si>
  <si>
    <t>N/A</t>
  </si>
  <si>
    <t>3935455</t>
  </si>
  <si>
    <t>Fracción I y XIV, artículo 2° del Decreto de creación del Instituto Sonorense de Cultura</t>
  </si>
  <si>
    <t>Artículo 4 Constitución de México</t>
  </si>
  <si>
    <t>DIRECCIÓN GENERAL</t>
  </si>
  <si>
    <t>EL ISC SOLO TIENE SERVICIOS A SU CARGO</t>
  </si>
  <si>
    <t>CINECLUB EL CINE DE LA CASA</t>
  </si>
  <si>
    <t>Se pone a disposición del público en general, el cine de la casa en la sala que lleva el nombre del actor sonorense Alejandro Parodi con un programa de películas de calidad.</t>
  </si>
  <si>
    <t>Presentarse 10 minutos antes</t>
  </si>
  <si>
    <t>http://servicios.sonora.gob.mx/rets/retsDetCed.aspx?rets@Estatal@1154</t>
  </si>
  <si>
    <t>15 minutos</t>
  </si>
  <si>
    <t>3935456</t>
  </si>
  <si>
    <t>Fracción I, Artículo 2°, del Decreto de Creación del Instituto Sonorense de Cultura.</t>
  </si>
  <si>
    <t>COORDINACIÓN GENERAL DE ARTES</t>
  </si>
  <si>
    <t>VISITAS GUIADAS MUSAS</t>
  </si>
  <si>
    <t>MUSAS ofrece al público en general visitas guíadas para conocer sus instalaciones y exposiciones asignándole un guía a cada grupo</t>
  </si>
  <si>
    <t>Boleto de admisión</t>
  </si>
  <si>
    <t>http://servicios.sonora.gob.mx/rets/retsDetCed.aspx?rets@Estatal@1044</t>
  </si>
  <si>
    <t>20 minutos</t>
  </si>
  <si>
    <t>Boleto de entrada general $30.00 pesos</t>
  </si>
  <si>
    <t>3935457</t>
  </si>
  <si>
    <t>Fracción III y V, Artículo 2°, del Decreto de Creación del Instituto Sonorense de Cultura y art. 1 del decreto de fusión de MUSAS, MUSOR Y Biblioteca Pública Jesús Corral Ruíz</t>
  </si>
  <si>
    <t>MUSAS</t>
  </si>
  <si>
    <t>TALLERES ARTÍSTICOS MUSAS</t>
  </si>
  <si>
    <t>MUSAS ofrece talleres de arte con la finalidad de fortalecer las habilidades artísticas y completar una educación integral mediante procesos sensible-cognitivo y herramientas metodo lógicas</t>
  </si>
  <si>
    <t>Llenar ficha de inscripción</t>
  </si>
  <si>
    <t>Llenar registro de solicitud de talleres para discapacitados.</t>
  </si>
  <si>
    <t>http://servicios.sonora.gob.mx/rets/retsDetCed.aspx?rets@Estatal@1045</t>
  </si>
  <si>
    <t>Costo $350.00 pesos por taller</t>
  </si>
  <si>
    <t>3935458</t>
  </si>
  <si>
    <t>Fracción I, Artículo 2°, del Decreto de Creación del Instituto Sonorense de Cultura y art. 1 del decreto de fusión de MUSAS, MUSOR Y Biblioteca Pública Jesús Corral Ruíz</t>
  </si>
  <si>
    <t>RENTA DE ESPACIOS MUSAS</t>
  </si>
  <si>
    <t>Se pone a disposición del público en general, la renta de la sala A, auditorio y el lobby de MUSAS</t>
  </si>
  <si>
    <t>Deposito en garantía y solicitud por escrito</t>
  </si>
  <si>
    <t>http://servicios.sonora.gob.mx/rets/retsDetCed.aspx?rets@Estatal@1046</t>
  </si>
  <si>
    <t>Costo $8,210.00</t>
  </si>
  <si>
    <t>Reunión de consejo directivo</t>
  </si>
  <si>
    <t>3935459</t>
  </si>
  <si>
    <t>VISITAS GUIADAS MUSOR</t>
  </si>
  <si>
    <t>MUSOR ofrece al público la opción de visita guiada o de manera independiente</t>
  </si>
  <si>
    <t>http://servicios.sonora.gob.mx/rets/retsDetCed.aspx?rets@Estatal@1097</t>
  </si>
  <si>
    <t>Costo  boleto de entrada general $20.00 pesos</t>
  </si>
  <si>
    <t>3935460</t>
  </si>
  <si>
    <t>MUSOR</t>
  </si>
  <si>
    <t>RENTA DE ESPACIOS MUSOR</t>
  </si>
  <si>
    <t>MUSOR pone a disposición del público en general la renta del jardín del museo</t>
  </si>
  <si>
    <t>http://servicios.sonora.gob.mx/rets/retsDetCed.aspx?rets@Estatal@1104</t>
  </si>
  <si>
    <t>Costo $4,598.00</t>
  </si>
  <si>
    <t>3935461</t>
  </si>
  <si>
    <t>VENTA DE LIBROS Y OTRAS PUBLICACIONES EDITADAS POR EL INSTITUTO SONORENSE DE CULTURA</t>
  </si>
  <si>
    <t>Venta de libros de distintos géneros como: poesía, cuento, novela, crónica, dramaturgia y ensayo, entre otros.</t>
  </si>
  <si>
    <t>Efectuar pago en efectivo.</t>
  </si>
  <si>
    <t>Recibo de pago</t>
  </si>
  <si>
    <t>http://servicios.sonora.gob.mx/rets/retsDetCed.aspx?rets@Estatal@219</t>
  </si>
  <si>
    <t>LIBROS DE $25.00 A $350.00 pesos</t>
  </si>
  <si>
    <t>3973724</t>
  </si>
  <si>
    <t>Fracción VI, Artículo 2°, del Decreto de Creación del Instituto Sonorense de Cultura.</t>
  </si>
  <si>
    <t>Articulo 4 de la Constitución Política de los Estados Unidos Mexicanos</t>
  </si>
  <si>
    <t>COORDINACIÓN ESTATAL DE BIBLIOTECAS</t>
  </si>
  <si>
    <t>ACCESO A SERVICIOS DIGITALES EN BIBLIOTECAS</t>
  </si>
  <si>
    <t>ofrecen el servicio de búsqueda de información vía Internet, correo electrónico, comunicación instantánea, consulta de programas multimedia, así como cursos básicos para los mismos usuarios. Además de asesoría diaria a los usuarios en los programas que se manejan. Se permite además la realización de trabajos escolares, escritos personales, uso del los programas y enciclopedias virtuales, etc</t>
  </si>
  <si>
    <t>Presentar la credencial de usuario de Biblioteca. (Para obtener la credencial de usuario: llenar formato proporcionado por esta biblioteca, dos fotografías tamaño credencial, firma de un aval y comprobante de domicilio)</t>
  </si>
  <si>
    <t>Presentar la credencial de usuario de Biblioteca.</t>
  </si>
  <si>
    <t>http://servicios.sonora.gob.mx/rets/retsDetCed.aspx?rets@Estatal@539</t>
  </si>
  <si>
    <t>3973714</t>
  </si>
  <si>
    <t>Fracción II, Artículo 2°, del Decreto de Creación del Instituto Sonorense de Cultura.</t>
  </si>
  <si>
    <t>Artículo 4 de la Constitución Política de los Estados Unidos Mexicanos</t>
  </si>
  <si>
    <t>PRÉSTAMO INTERNO Y EXTERNO DE LIBROS EN BIBLIOTECAS</t>
  </si>
  <si>
    <t>El préstamo interno y externo de libros se proporciona a los usuarios de las bibliotecas Bartolomé Delgado de León y Fortino León Almada, mostrando la credencial de usuario. Se prestan hasta tres libros por siete días, con posibilidad de renovación</t>
  </si>
  <si>
    <t>Llenar formato de préstamo y presentar credencial de usuario (Para obtener la credencial de usuario: llenar formato proporcionado por esta biblioteca, dos fotografías tamaño credencial, firma de un aval y comprobante de domicilio).</t>
  </si>
  <si>
    <t>http://servicios.sonora.gob.mx/rets/retsDetCed.aspx?rets@Estatal@540</t>
  </si>
  <si>
    <t>5 minutos de espera para otorgar el préstamo a domicilio.</t>
  </si>
  <si>
    <t>3973702</t>
  </si>
  <si>
    <t>VISITAS GUIADAS EN LAS BIBLIOTECAS</t>
  </si>
  <si>
    <t>Se brinda un recorrido a los grupos escolares y personas que lo soliciten por todas las áreas de la biblioteca, dando una explicación sobre el sistema de clasificación de los libros y su ubicación para una fácil localización. Así mismo se les informa sobre las diversas actividades que se realizan, culminando con un taller de fomento a la lectura.</t>
  </si>
  <si>
    <t>-Concertar cita en las bibliotecas vía telefónica, correo electrónico, personalmente o por escrito. (Formato libre). -Biblioteca Fortino León Almada y Biblioteca Bartolomé Delgado de León: Se pide mínimo cinco personas.</t>
  </si>
  <si>
    <t>http://servicios.sonora.gob.mx/rets/retsDetCed.aspx?rets@Estatal@754</t>
  </si>
  <si>
    <t>25 minutos para otorgar información De 30 a 60 minutos para realizar el recorrido.</t>
  </si>
  <si>
    <t>3973693</t>
  </si>
  <si>
    <t>Fracción III y V, Artículo 2°, del Decreto de Creación del Instituto Sonorense de Cultura</t>
  </si>
  <si>
    <t>IMPARTICIÓN DE CURSOS A PERSONAS CON DISCAPACIDAD</t>
  </si>
  <si>
    <t>POBLACIÓN CON DISCAPACIDAD</t>
  </si>
  <si>
    <t>El Instituto Sonorense de Cultura otorga la atención requerida para la rehabilitación a los población con discapacidad visual, su objetivo es lograr en estos usuarios su desarrollo integral. Se imparten los siguientes cursos: - Braille: 1 mes. Los cursos son personalizados. Además se apoya a los estudiantes en grabaciones de texto y libros que no se encuentren en braille. También se cuenta con el módulo de tecnología de la información para ciegos y débiles visuales, donde se prestan ediciones impresas en braille y audio libros.</t>
  </si>
  <si>
    <t>Presentar credencial de usuario de la biblioteca (Para obtener la credencial de usuario: llenar formato proporcionado por esta biblioteca, dos fotografías tamaño credencial, firma de un aval y comprobante de domicilio).</t>
  </si>
  <si>
    <t>http://servicios.sonora.gob.mx/rets/retsDetCed.aspx?rets@Estatal@435</t>
  </si>
  <si>
    <t>La duración del curso de inducción es de 20 minutos. Los cursos están programados desde dos semanas hasta dos meses.</t>
  </si>
  <si>
    <t>3935448</t>
  </si>
  <si>
    <t>RENTA DEL KIOSCO DEL ARTE</t>
  </si>
  <si>
    <t>El Instituto Sonorense de Cultura pone a disposición del público en general la renta del Kiosco par la realización de eventos artísticos o general.</t>
  </si>
  <si>
    <t>http://servicios.sonora.gob.mx/rets/retsDetCed.aspx?rets@Estatal@1410</t>
  </si>
  <si>
    <t>Renta $1,652.00 pesos</t>
  </si>
  <si>
    <t>3935449</t>
  </si>
  <si>
    <t>Fracción V, artículo 2°, del decreto de creación del Instituto Sonorense de Cultura</t>
  </si>
  <si>
    <t>RENTA DE LA SALA DE USOS MULTIPLES DE LA BIBLIOTECA CENTRAL</t>
  </si>
  <si>
    <t>El Instituto Sonorense de Cultura pone a disposición del público en general la renta de la sala de usos multiples de la biblioteca central para la realización de eventos artísticos o general.</t>
  </si>
  <si>
    <t>http://servicios.sonora.gob.mx/rets/retsDetCed.aspx?rets@Estatal@1409</t>
  </si>
  <si>
    <t>Renta $1,990.00 pesos</t>
  </si>
  <si>
    <t>3935450</t>
  </si>
  <si>
    <t>TALLERES ARTÍSTICOS EN LA BIBLIOTECA PÚBICA JESÚS CORRAL RUÍZ</t>
  </si>
  <si>
    <t>Fomentar el gusto y hábito de las diferentes disciplinas artístico-culturales.</t>
  </si>
  <si>
    <t>http://servicios.sonora.gob.mx/rets/retsDetCed.aspx?rets@Estatal@1408</t>
  </si>
  <si>
    <t>Costo $550.00 pesos</t>
  </si>
  <si>
    <t>3935451</t>
  </si>
  <si>
    <t>BIBLIOTECA PÚBLICA JESÚS CORRAL RUÍZ</t>
  </si>
  <si>
    <t>VISITAS GUIADAS EN LA BIBLIOTECA PÚBLICA JESÚS CORRAL RUÍZ</t>
  </si>
  <si>
    <t>http://servicios.sonora.gob.mx/rets/retsDetCed.aspx?rets@Estatal@1407</t>
  </si>
  <si>
    <t>10 minutos</t>
  </si>
  <si>
    <t>Costo $5.00 pesos</t>
  </si>
  <si>
    <t>3935452</t>
  </si>
  <si>
    <t>RENTA DE ESPACIOS EN LA BIBLIOTECA PÚBLICA JESÚS CORRAL RUÍZ</t>
  </si>
  <si>
    <t>El Instituto Sonorense de Cultura pone a disposición del público en general la renta de espacios en la biblioteca pública Jesús Corral Ruíz</t>
  </si>
  <si>
    <t>http://servicios.sonora.gob.mx/rets/retsDetCed.aspx?rets@Estatal@139</t>
  </si>
  <si>
    <t>Renta $4, 633.00 pesos</t>
  </si>
  <si>
    <t>3935453</t>
  </si>
  <si>
    <t>RENTA DE TEATRO DE LA CIUDAD</t>
  </si>
  <si>
    <t>El Instituto Sonorense de Cultura pone a disposición del público en general la renta del teatro de la ciudad de casa de la cultura de sonora</t>
  </si>
  <si>
    <t>http://servicios.sonora.gob.mx/rets/retsDetCed.aspx?rets@Estatal@137</t>
  </si>
  <si>
    <t>Renta $18,311.41 pesos</t>
  </si>
  <si>
    <t>3935454</t>
  </si>
  <si>
    <t>COORDINACIÓN GENERAL DE CASA DE LA CULTURA</t>
  </si>
  <si>
    <t>OIQc9Me106A01+e4XZNW8A==</t>
  </si>
  <si>
    <t>01/07/2019</t>
  </si>
  <si>
    <t>30/09/2019</t>
  </si>
  <si>
    <t>13965571</t>
  </si>
  <si>
    <t>05/10/2019</t>
  </si>
  <si>
    <t>4AxPmoBJciY01+e4XZNW8A==</t>
  </si>
  <si>
    <t>13965572</t>
  </si>
  <si>
    <t>PwwvPOeeMts01+e4XZNW8A==</t>
  </si>
  <si>
    <t>13965573</t>
  </si>
  <si>
    <t>yNKQNpiJVc401+e4XZNW8A==</t>
  </si>
  <si>
    <t>13965574</t>
  </si>
  <si>
    <t>ihVSwMTkshY01+e4XZNW8A==</t>
  </si>
  <si>
    <t>13965575</t>
  </si>
  <si>
    <t>VqYf88wvlJs01+e4XZNW8A==</t>
  </si>
  <si>
    <t>13965576</t>
  </si>
  <si>
    <t>bDIO4xyO8RM01+e4XZNW8A==</t>
  </si>
  <si>
    <t>13965577</t>
  </si>
  <si>
    <t>RfDnwwf807s01+e4XZNW8A==</t>
  </si>
  <si>
    <t>13965578</t>
  </si>
  <si>
    <t>eCdsMpN2Y9M01+e4XZNW8A==</t>
  </si>
  <si>
    <t>13965579</t>
  </si>
  <si>
    <t>O8Rgr2g/LUY01+e4XZNW8A==</t>
  </si>
  <si>
    <t>13965580</t>
  </si>
  <si>
    <t>YfMtKg8CJ4801+e4XZNW8A==</t>
  </si>
  <si>
    <t>13965581</t>
  </si>
  <si>
    <t>Q3G66VZMUUA01+e4XZNW8A==</t>
  </si>
  <si>
    <t>13965564</t>
  </si>
  <si>
    <t>h2ca/pxn+3401+e4XZNW8A==</t>
  </si>
  <si>
    <t>13965565</t>
  </si>
  <si>
    <t>bFWj4pT7NVI01+e4XZNW8A==</t>
  </si>
  <si>
    <t>13965566</t>
  </si>
  <si>
    <t>ppvvSzxrLng01+e4XZNW8A==</t>
  </si>
  <si>
    <t>13965567</t>
  </si>
  <si>
    <t>HsTZ6OK5PEI01+e4XZNW8A==</t>
  </si>
  <si>
    <t>13965568</t>
  </si>
  <si>
    <t>e6Lo8Zp9O+A01+e4XZNW8A==</t>
  </si>
  <si>
    <t>13965569</t>
  </si>
  <si>
    <t>Xh3pDhW5zsw01+e4XZNW8A==</t>
  </si>
  <si>
    <t>13965570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</si>
  <si>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</si>
  <si>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</si>
  <si>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</si>
  <si>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</si>
  <si>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</si>
  <si>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</si>
  <si>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</si>
  <si>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</si>
  <si>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</si>
  <si>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</si>
  <si>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</si>
  <si>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</si>
  <si>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</si>
  <si>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</si>
  <si>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</si>
  <si>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</si>
  <si>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</si>
  <si>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</si>
  <si>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</si>
  <si>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</si>
  <si>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</si>
  <si>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</si>
  <si>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</si>
  <si>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</si>
  <si>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</si>
  <si>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</si>
  <si>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</si>
  <si>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</si>
  <si>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</si>
  <si>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</si>
  <si>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</si>
  <si>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</si>
  <si>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</si>
  <si>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</si>
  <si>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</si>
  <si>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</si>
  <si>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</si>
  <si>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</si>
  <si>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Avenida</t>
  </si>
  <si>
    <t>OBREGÓN NÚMERO</t>
  </si>
  <si>
    <t>58</t>
  </si>
  <si>
    <t/>
  </si>
  <si>
    <t>Colonia</t>
  </si>
  <si>
    <t>CENTRO</t>
  </si>
  <si>
    <t>30</t>
  </si>
  <si>
    <t>HERMOSILLO</t>
  </si>
  <si>
    <t>26</t>
  </si>
  <si>
    <t>Sonora</t>
  </si>
  <si>
    <t>83000</t>
  </si>
  <si>
    <t>01 (662) 213-44-11</t>
  </si>
  <si>
    <t>direccióngeneral@isc.gob.mx</t>
  </si>
  <si>
    <t>8:00 a 15:00 HORAS, DE LUNES A VIERNES</t>
  </si>
  <si>
    <t>CINECLUB EN EL INTERIOR DE CASA DE LA CULTURA DE SONORA</t>
  </si>
  <si>
    <t>VILDÓSOLA Y CULTURA</t>
  </si>
  <si>
    <t>VILLA DE SERIS</t>
  </si>
  <si>
    <t>01 (662) 250-41-47</t>
  </si>
  <si>
    <t>elcinedelacasa@cineclubsonora.org</t>
  </si>
  <si>
    <t>19:00 HORAS MARTES Y VIERNES</t>
  </si>
  <si>
    <t>01 (662) 254-63-95</t>
  </si>
  <si>
    <t>pamaok@isc.gob.mx</t>
  </si>
  <si>
    <t>8:00  A 15:30 HORAS DE LUNES A VIERNES</t>
  </si>
  <si>
    <t>NAINARI</t>
  </si>
  <si>
    <t>112</t>
  </si>
  <si>
    <t>ZONA NORTE</t>
  </si>
  <si>
    <t>18</t>
  </si>
  <si>
    <t>CAJEME</t>
  </si>
  <si>
    <t>85000</t>
  </si>
  <si>
    <t>01 (644) 413-90-27</t>
  </si>
  <si>
    <t>musor@isc.gob.mx</t>
  </si>
  <si>
    <t>10:00 A 17:00 HORAS DE MARTES A DOMINGO</t>
  </si>
  <si>
    <t>RECEPCIÓN DEL INSTITUTO SONORENSE DE CULTURA</t>
  </si>
  <si>
    <t>01 (662) 2134411</t>
  </si>
  <si>
    <t>administrativo@isc.gob.mx.</t>
  </si>
  <si>
    <t>DE 8:00 A 14:00 DE LUNES A VIERNES</t>
  </si>
  <si>
    <t>BIBLIOTECA BARTOLOMÉ DELGADO DE LEÓN: INTERIOR CASA DE LA CULTURA DE SONORA</t>
  </si>
  <si>
    <t>BLVR. VILDÓSOLA Y AVENIDA CULTURA</t>
  </si>
  <si>
    <t>01 (662) 254-44-46 y 250-41-30</t>
  </si>
  <si>
    <t>bibliotecas@isc.gob.mx</t>
  </si>
  <si>
    <t>8:00 A 19:00 HORAS, DE LUNES A VIERNES Y DE 8:00 A 14:00 HORAS LOS SÁBADOS</t>
  </si>
  <si>
    <t>BIBLIOTECA PÚBLICA CENTRAL FORTINO LEÓN ALMADA</t>
  </si>
  <si>
    <t>GUERRERO</t>
  </si>
  <si>
    <t>01 (662) 212-34-17 y 217-06-91</t>
  </si>
  <si>
    <t>KIOSCO DEL ARTE</t>
  </si>
  <si>
    <t>JOSÉ G. GUTIÉRREZ</t>
  </si>
  <si>
    <t>45</t>
  </si>
  <si>
    <t>PITIC</t>
  </si>
  <si>
    <t>01 (662) 210-16-52</t>
  </si>
  <si>
    <t>kioscodelarte@isc.gob.mx</t>
  </si>
  <si>
    <t>5 DE FEBRERO Y ALLENDE</t>
  </si>
  <si>
    <t>01 (644) 414-66-70</t>
  </si>
  <si>
    <t>bpmjcr@cob.megared.net.mx</t>
  </si>
  <si>
    <t>9:00 A 16:45 HORAS DE LUNES A VIERNES</t>
  </si>
  <si>
    <t>TEATRO DE LA CIUDAD DE CASA DE LA CULTURA DE SONORA</t>
  </si>
  <si>
    <t>01 (662) 250-41-30</t>
  </si>
  <si>
    <t>teatro@isc.gob.mx</t>
  </si>
  <si>
    <t>8:00 A 14:30 HORAS DE LUNES A VIERNES</t>
  </si>
  <si>
    <t>XamviI946aU01+e4XZNW8A==</t>
  </si>
  <si>
    <t>giB2jZKliiQ01+e4XZNW8A==</t>
  </si>
  <si>
    <t>F8Rr952guJQ01+e4XZNW8A==</t>
  </si>
  <si>
    <t>Z1jKHY7zf1I01+e4XZNW8A==</t>
  </si>
  <si>
    <t>mTH/FXbIR0A01+e4XZNW8A==</t>
  </si>
  <si>
    <t>a74p/NvX5kU01+e4XZNW8A==</t>
  </si>
  <si>
    <t>7pld/W8SRz001+e4XZNW8A==</t>
  </si>
  <si>
    <t>yx974lmrSvI01+e4XZNW8A==</t>
  </si>
  <si>
    <t>puTh3vY/1Mk01+e4XZNW8A==</t>
  </si>
  <si>
    <t>G/JxhGicqts01+e4XZNW8A==</t>
  </si>
  <si>
    <t>k6wqLixIlKo01+e4XZNW8A==</t>
  </si>
  <si>
    <t>5J6Znx7eSGI01+e4XZNW8A==</t>
  </si>
  <si>
    <t>8CQuXK1+v5U01+e4XZNW8A==</t>
  </si>
  <si>
    <t>gUwQANtpLz401+e4XZNW8A==</t>
  </si>
  <si>
    <t>WUFG/5nQUww01+e4XZNW8A==</t>
  </si>
  <si>
    <t>zWCFmiy/bbk01+e4XZNW8A==</t>
  </si>
  <si>
    <t>xWdBstPcUT001+e4XZNW8A==</t>
  </si>
  <si>
    <t>9nzpiCrzsBk01+e4XZNW8A==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</si>
  <si>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</si>
  <si>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</si>
  <si>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</si>
  <si>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</si>
  <si>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</si>
  <si>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</si>
  <si>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</si>
  <si>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</si>
  <si>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</si>
  <si>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</si>
  <si>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</si>
  <si>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</si>
  <si>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</si>
  <si>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</si>
  <si>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</si>
  <si>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</si>
  <si>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</si>
  <si>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</si>
  <si>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</si>
  <si>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</si>
  <si>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</si>
  <si>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</si>
  <si>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</si>
  <si>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</si>
  <si>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</si>
  <si>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</si>
  <si>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</si>
  <si>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</si>
  <si>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</si>
  <si>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</si>
  <si>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</si>
  <si>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</si>
  <si>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</si>
  <si>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</si>
  <si>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</si>
  <si>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</si>
  <si>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</si>
  <si>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</si>
  <si>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</si>
  <si>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</si>
  <si>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</si>
  <si>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</si>
  <si>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</si>
  <si>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</si>
  <si>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</si>
  <si>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</si>
  <si>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</si>
  <si>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</si>
  <si>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</si>
  <si>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</si>
  <si>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</si>
  <si>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</si>
  <si>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</si>
  <si>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</si>
  <si>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</si>
  <si>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</si>
  <si>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</si>
  <si>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</si>
  <si>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</si>
  <si>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</si>
  <si>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</si>
  <si>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</si>
  <si>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</si>
  <si>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</si>
  <si>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</si>
  <si>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</si>
  <si>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</si>
  <si>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</si>
  <si>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</si>
  <si>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</si>
  <si>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</si>
  <si>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</si>
  <si>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</si>
  <si>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</si>
  <si>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</si>
  <si>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</si>
  <si>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</si>
  <si>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</si>
  <si>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</si>
  <si>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</si>
  <si>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</si>
  <si>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</si>
  <si>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</si>
  <si>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</si>
  <si>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</si>
  <si>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</si>
  <si>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</si>
  <si>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</si>
  <si>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</si>
  <si>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</si>
  <si>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</si>
  <si>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</si>
  <si>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</si>
  <si>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</si>
  <si>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</si>
  <si>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</si>
  <si>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</si>
  <si>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</si>
  <si>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</si>
  <si>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</si>
  <si>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</si>
  <si>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</si>
  <si>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</si>
  <si>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</si>
  <si>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</si>
  <si>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</si>
  <si>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</si>
  <si>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</si>
  <si>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</si>
  <si>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</si>
  <si>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</si>
  <si>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</si>
  <si>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</si>
  <si>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</si>
  <si>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</si>
  <si>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</si>
  <si>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</si>
  <si>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</si>
  <si>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</si>
  <si>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213-44-11</t>
  </si>
  <si>
    <t>URBANO</t>
  </si>
  <si>
    <t>2504147</t>
  </si>
  <si>
    <t>S/N</t>
  </si>
  <si>
    <t>2546395</t>
  </si>
  <si>
    <t>papaok@isc.gob.mx</t>
  </si>
  <si>
    <t>16444139027</t>
  </si>
  <si>
    <t>2134411</t>
  </si>
  <si>
    <t>administrativo@isc.gob.mx</t>
  </si>
  <si>
    <t>2544446</t>
  </si>
  <si>
    <t>2123417</t>
  </si>
  <si>
    <t>2101652</t>
  </si>
  <si>
    <t>016444146670</t>
  </si>
  <si>
    <t>5  DE FEBRERO Y ALLENDE</t>
  </si>
  <si>
    <t>2504128</t>
  </si>
  <si>
    <t>1+ChDGJM0mA01+e4XZNW8A==</t>
  </si>
  <si>
    <t>XZtF+S+Gpak01+e4XZNW8A==</t>
  </si>
  <si>
    <t>WQfxo8VIr1w01+e4XZNW8A==</t>
  </si>
  <si>
    <t>NGixAlpEx1U01+e4XZNW8A==</t>
  </si>
  <si>
    <t>Ywa6mTmjLE401+e4XZNW8A==</t>
  </si>
  <si>
    <t>GqFg2dJJ+hk01+e4XZNW8A==</t>
  </si>
  <si>
    <t>JRyvOR0o4jA01+e4XZNW8A==</t>
  </si>
  <si>
    <t>CTjNgV/sUuo01+e4XZNW8A==</t>
  </si>
  <si>
    <t>wnjoj6XLMvY01+e4XZNW8A==</t>
  </si>
  <si>
    <t>+STDC+d1sow01+e4XZNW8A==</t>
  </si>
  <si>
    <t>5z/ifrBoLfw01+e4XZNW8A==</t>
  </si>
  <si>
    <t>WQN1Rmg4XJ001+e4XZNW8A==</t>
  </si>
  <si>
    <t>nLiJLeP1evQ01+e4XZNW8A==</t>
  </si>
  <si>
    <t>AosGJoRBiXI01+e4XZNW8A==</t>
  </si>
  <si>
    <t>Vasj3dlnnB001+e4XZNW8A==</t>
  </si>
  <si>
    <t>x1lpmcElSYs01+e4XZNW8A==</t>
  </si>
  <si>
    <t>s8zyXx1tSqM01+e4XZNW8A==</t>
  </si>
  <si>
    <t>gX/CAZUCzkw01+e4XZNW8A==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</si>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</sst>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196.28515625" bestFit="1" customWidth="1"/>
    <col min="11" max="11" width="50.28515625" bestFit="1" customWidth="1"/>
    <col min="12" max="12" width="62" bestFit="1" customWidth="1"/>
    <col min="13" max="13" width="103.7109375" bestFit="1" customWidth="1"/>
    <col min="14" max="14" width="55.5703125" bestFit="1" customWidth="1"/>
    <col min="15" max="15" width="40.28515625" bestFit="1" customWidth="1"/>
    <col min="16" max="16" width="25.140625" bestFit="1" customWidth="1"/>
    <col min="17" max="17" width="29.28515625" bestFit="1" customWidth="1"/>
    <col min="18" max="18" width="145.7109375" bestFit="1" customWidth="1"/>
    <col min="19" max="19" width="59.140625" bestFit="1" customWidth="1"/>
    <col min="20" max="20" width="35.85546875" bestFit="1" customWidth="1"/>
    <col min="21" max="22" width="62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7.28515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196</v>
      </c>
      <c r="B8" s="3" t="s">
        <v>65</v>
      </c>
      <c r="C8" s="3" t="s">
        <v>197</v>
      </c>
      <c r="D8" s="3" t="s">
        <v>198</v>
      </c>
      <c r="E8" s="3" t="s">
        <v>174</v>
      </c>
      <c r="F8" s="3" t="s">
        <v>67</v>
      </c>
      <c r="G8" s="3" t="s">
        <v>68</v>
      </c>
      <c r="H8" s="3" t="s">
        <v>175</v>
      </c>
      <c r="I8" s="3" t="s">
        <v>70</v>
      </c>
      <c r="J8" s="3" t="s">
        <v>101</v>
      </c>
      <c r="K8" s="3" t="s">
        <v>76</v>
      </c>
      <c r="L8" s="3" t="s">
        <v>176</v>
      </c>
      <c r="M8" s="3" t="s">
        <v>86</v>
      </c>
      <c r="N8" s="3" t="s">
        <v>199</v>
      </c>
      <c r="O8" s="3" t="s">
        <v>177</v>
      </c>
      <c r="P8" s="3" t="s">
        <v>76</v>
      </c>
      <c r="Q8" s="3" t="s">
        <v>178</v>
      </c>
      <c r="R8" s="3" t="s">
        <v>88</v>
      </c>
      <c r="S8" s="3" t="s">
        <v>79</v>
      </c>
      <c r="T8" s="3" t="s">
        <v>199</v>
      </c>
      <c r="U8" s="3" t="s">
        <v>176</v>
      </c>
      <c r="V8" s="3" t="s">
        <v>176</v>
      </c>
      <c r="W8" s="3" t="s">
        <v>179</v>
      </c>
      <c r="X8" s="3" t="s">
        <v>200</v>
      </c>
      <c r="Y8" s="3" t="s">
        <v>198</v>
      </c>
      <c r="Z8" s="3" t="s">
        <v>81</v>
      </c>
    </row>
    <row r="9" spans="1:26" ht="45" customHeight="1" x14ac:dyDescent="0.25">
      <c r="A9" s="3" t="s">
        <v>201</v>
      </c>
      <c r="B9" s="3" t="s">
        <v>65</v>
      </c>
      <c r="C9" s="3" t="s">
        <v>197</v>
      </c>
      <c r="D9" s="3" t="s">
        <v>198</v>
      </c>
      <c r="E9" s="3" t="s">
        <v>180</v>
      </c>
      <c r="F9" s="3" t="s">
        <v>67</v>
      </c>
      <c r="G9" s="3" t="s">
        <v>68</v>
      </c>
      <c r="H9" s="3" t="s">
        <v>150</v>
      </c>
      <c r="I9" s="3" t="s">
        <v>70</v>
      </c>
      <c r="J9" s="3" t="s">
        <v>151</v>
      </c>
      <c r="K9" s="3" t="s">
        <v>76</v>
      </c>
      <c r="L9" s="3" t="s">
        <v>181</v>
      </c>
      <c r="M9" s="3" t="s">
        <v>182</v>
      </c>
      <c r="N9" s="3" t="s">
        <v>202</v>
      </c>
      <c r="O9" s="3" t="s">
        <v>183</v>
      </c>
      <c r="P9" s="3" t="s">
        <v>76</v>
      </c>
      <c r="Q9" s="3" t="s">
        <v>184</v>
      </c>
      <c r="R9" s="3" t="s">
        <v>97</v>
      </c>
      <c r="S9" s="3" t="s">
        <v>79</v>
      </c>
      <c r="T9" s="3" t="s">
        <v>202</v>
      </c>
      <c r="U9" s="3" t="s">
        <v>181</v>
      </c>
      <c r="V9" s="3" t="s">
        <v>181</v>
      </c>
      <c r="W9" s="3" t="s">
        <v>179</v>
      </c>
      <c r="X9" s="3" t="s">
        <v>200</v>
      </c>
      <c r="Y9" s="3" t="s">
        <v>198</v>
      </c>
      <c r="Z9" s="3" t="s">
        <v>81</v>
      </c>
    </row>
    <row r="10" spans="1:26" ht="45" customHeight="1" x14ac:dyDescent="0.25">
      <c r="A10" s="3" t="s">
        <v>203</v>
      </c>
      <c r="B10" s="3" t="s">
        <v>65</v>
      </c>
      <c r="C10" s="3" t="s">
        <v>197</v>
      </c>
      <c r="D10" s="3" t="s">
        <v>198</v>
      </c>
      <c r="E10" s="3" t="s">
        <v>185</v>
      </c>
      <c r="F10" s="3" t="s">
        <v>67</v>
      </c>
      <c r="G10" s="3" t="s">
        <v>68</v>
      </c>
      <c r="H10" s="3" t="s">
        <v>186</v>
      </c>
      <c r="I10" s="3" t="s">
        <v>70</v>
      </c>
      <c r="J10" s="3" t="s">
        <v>109</v>
      </c>
      <c r="K10" s="3" t="s">
        <v>72</v>
      </c>
      <c r="L10" s="3" t="s">
        <v>187</v>
      </c>
      <c r="M10" s="3" t="s">
        <v>86</v>
      </c>
      <c r="N10" s="3" t="s">
        <v>204</v>
      </c>
      <c r="O10" s="3" t="s">
        <v>188</v>
      </c>
      <c r="P10" s="3" t="s">
        <v>112</v>
      </c>
      <c r="Q10" s="3" t="s">
        <v>189</v>
      </c>
      <c r="R10" s="3" t="s">
        <v>168</v>
      </c>
      <c r="S10" s="3" t="s">
        <v>79</v>
      </c>
      <c r="T10" s="3" t="s">
        <v>204</v>
      </c>
      <c r="U10" s="3" t="s">
        <v>187</v>
      </c>
      <c r="V10" s="3" t="s">
        <v>187</v>
      </c>
      <c r="W10" s="3" t="s">
        <v>179</v>
      </c>
      <c r="X10" s="3" t="s">
        <v>200</v>
      </c>
      <c r="Y10" s="3" t="s">
        <v>198</v>
      </c>
      <c r="Z10" s="3" t="s">
        <v>81</v>
      </c>
    </row>
    <row r="11" spans="1:26" ht="45" customHeight="1" x14ac:dyDescent="0.25">
      <c r="A11" s="3" t="s">
        <v>205</v>
      </c>
      <c r="B11" s="3" t="s">
        <v>65</v>
      </c>
      <c r="C11" s="3" t="s">
        <v>197</v>
      </c>
      <c r="D11" s="3" t="s">
        <v>198</v>
      </c>
      <c r="E11" s="3" t="s">
        <v>190</v>
      </c>
      <c r="F11" s="3" t="s">
        <v>67</v>
      </c>
      <c r="G11" s="3" t="s">
        <v>68</v>
      </c>
      <c r="H11" s="3" t="s">
        <v>191</v>
      </c>
      <c r="I11" s="3" t="s">
        <v>70</v>
      </c>
      <c r="J11" s="3" t="s">
        <v>109</v>
      </c>
      <c r="K11" s="3" t="s">
        <v>72</v>
      </c>
      <c r="L11" s="3" t="s">
        <v>192</v>
      </c>
      <c r="M11" s="3" t="s">
        <v>94</v>
      </c>
      <c r="N11" s="3" t="s">
        <v>206</v>
      </c>
      <c r="O11" s="3" t="s">
        <v>193</v>
      </c>
      <c r="P11" s="3" t="s">
        <v>112</v>
      </c>
      <c r="Q11" s="3" t="s">
        <v>194</v>
      </c>
      <c r="R11" s="3" t="s">
        <v>168</v>
      </c>
      <c r="S11" s="3" t="s">
        <v>79</v>
      </c>
      <c r="T11" s="3" t="s">
        <v>206</v>
      </c>
      <c r="U11" s="3" t="s">
        <v>192</v>
      </c>
      <c r="V11" s="3" t="s">
        <v>192</v>
      </c>
      <c r="W11" s="3" t="s">
        <v>195</v>
      </c>
      <c r="X11" s="3" t="s">
        <v>200</v>
      </c>
      <c r="Y11" s="3" t="s">
        <v>198</v>
      </c>
      <c r="Z11" s="3" t="s">
        <v>81</v>
      </c>
    </row>
    <row r="12" spans="1:26" ht="45" customHeight="1" x14ac:dyDescent="0.25">
      <c r="A12" s="3" t="s">
        <v>207</v>
      </c>
      <c r="B12" s="3" t="s">
        <v>65</v>
      </c>
      <c r="C12" s="3" t="s">
        <v>197</v>
      </c>
      <c r="D12" s="3" t="s">
        <v>198</v>
      </c>
      <c r="E12" s="3" t="s">
        <v>66</v>
      </c>
      <c r="F12" s="3" t="s">
        <v>67</v>
      </c>
      <c r="G12" s="3" t="s">
        <v>68</v>
      </c>
      <c r="H12" s="3" t="s">
        <v>69</v>
      </c>
      <c r="I12" s="3" t="s">
        <v>70</v>
      </c>
      <c r="J12" s="3" t="s">
        <v>71</v>
      </c>
      <c r="K12" s="3" t="s">
        <v>72</v>
      </c>
      <c r="L12" s="3" t="s">
        <v>73</v>
      </c>
      <c r="M12" s="3" t="s">
        <v>74</v>
      </c>
      <c r="N12" s="3" t="s">
        <v>208</v>
      </c>
      <c r="O12" s="3" t="s">
        <v>75</v>
      </c>
      <c r="P12" s="3" t="s">
        <v>76</v>
      </c>
      <c r="Q12" s="3" t="s">
        <v>77</v>
      </c>
      <c r="R12" s="3" t="s">
        <v>78</v>
      </c>
      <c r="S12" s="3" t="s">
        <v>79</v>
      </c>
      <c r="T12" s="3" t="s">
        <v>208</v>
      </c>
      <c r="U12" s="3" t="s">
        <v>73</v>
      </c>
      <c r="V12" s="3" t="s">
        <v>73</v>
      </c>
      <c r="W12" s="3" t="s">
        <v>80</v>
      </c>
      <c r="X12" s="3" t="s">
        <v>200</v>
      </c>
      <c r="Y12" s="3" t="s">
        <v>198</v>
      </c>
      <c r="Z12" s="3" t="s">
        <v>81</v>
      </c>
    </row>
    <row r="13" spans="1:26" ht="45" customHeight="1" x14ac:dyDescent="0.25">
      <c r="A13" s="3" t="s">
        <v>209</v>
      </c>
      <c r="B13" s="3" t="s">
        <v>65</v>
      </c>
      <c r="C13" s="3" t="s">
        <v>197</v>
      </c>
      <c r="D13" s="3" t="s">
        <v>198</v>
      </c>
      <c r="E13" s="3" t="s">
        <v>82</v>
      </c>
      <c r="F13" s="3" t="s">
        <v>67</v>
      </c>
      <c r="G13" s="3" t="s">
        <v>68</v>
      </c>
      <c r="H13" s="3" t="s">
        <v>83</v>
      </c>
      <c r="I13" s="3" t="s">
        <v>70</v>
      </c>
      <c r="J13" s="3" t="s">
        <v>84</v>
      </c>
      <c r="K13" s="3" t="s">
        <v>76</v>
      </c>
      <c r="L13" s="3" t="s">
        <v>85</v>
      </c>
      <c r="M13" s="3" t="s">
        <v>86</v>
      </c>
      <c r="N13" s="3" t="s">
        <v>210</v>
      </c>
      <c r="O13" s="3" t="s">
        <v>75</v>
      </c>
      <c r="P13" s="3" t="s">
        <v>76</v>
      </c>
      <c r="Q13" s="3" t="s">
        <v>87</v>
      </c>
      <c r="R13" s="3" t="s">
        <v>88</v>
      </c>
      <c r="S13" s="3" t="s">
        <v>79</v>
      </c>
      <c r="T13" s="3" t="s">
        <v>210</v>
      </c>
      <c r="U13" s="3" t="s">
        <v>85</v>
      </c>
      <c r="V13" s="3" t="s">
        <v>85</v>
      </c>
      <c r="W13" s="3" t="s">
        <v>89</v>
      </c>
      <c r="X13" s="3" t="s">
        <v>200</v>
      </c>
      <c r="Y13" s="3" t="s">
        <v>198</v>
      </c>
      <c r="Z13" s="3" t="s">
        <v>81</v>
      </c>
    </row>
    <row r="14" spans="1:26" ht="45" customHeight="1" x14ac:dyDescent="0.25">
      <c r="A14" s="3" t="s">
        <v>211</v>
      </c>
      <c r="B14" s="3" t="s">
        <v>65</v>
      </c>
      <c r="C14" s="3" t="s">
        <v>197</v>
      </c>
      <c r="D14" s="3" t="s">
        <v>198</v>
      </c>
      <c r="E14" s="3" t="s">
        <v>90</v>
      </c>
      <c r="F14" s="3" t="s">
        <v>67</v>
      </c>
      <c r="G14" s="3" t="s">
        <v>68</v>
      </c>
      <c r="H14" s="3" t="s">
        <v>91</v>
      </c>
      <c r="I14" s="3" t="s">
        <v>70</v>
      </c>
      <c r="J14" s="3" t="s">
        <v>92</v>
      </c>
      <c r="K14" s="3" t="s">
        <v>92</v>
      </c>
      <c r="L14" s="3" t="s">
        <v>93</v>
      </c>
      <c r="M14" s="3" t="s">
        <v>94</v>
      </c>
      <c r="N14" s="3" t="s">
        <v>212</v>
      </c>
      <c r="O14" s="3" t="s">
        <v>95</v>
      </c>
      <c r="P14" s="3" t="s">
        <v>76</v>
      </c>
      <c r="Q14" s="3" t="s">
        <v>96</v>
      </c>
      <c r="R14" s="3" t="s">
        <v>97</v>
      </c>
      <c r="S14" s="3" t="s">
        <v>79</v>
      </c>
      <c r="T14" s="3" t="s">
        <v>212</v>
      </c>
      <c r="U14" s="3" t="s">
        <v>93</v>
      </c>
      <c r="V14" s="3" t="s">
        <v>93</v>
      </c>
      <c r="W14" s="3" t="s">
        <v>98</v>
      </c>
      <c r="X14" s="3" t="s">
        <v>200</v>
      </c>
      <c r="Y14" s="3" t="s">
        <v>198</v>
      </c>
      <c r="Z14" s="3" t="s">
        <v>81</v>
      </c>
    </row>
    <row r="15" spans="1:26" ht="45" customHeight="1" x14ac:dyDescent="0.25">
      <c r="A15" s="3" t="s">
        <v>213</v>
      </c>
      <c r="B15" s="3" t="s">
        <v>65</v>
      </c>
      <c r="C15" s="3" t="s">
        <v>197</v>
      </c>
      <c r="D15" s="3" t="s">
        <v>198</v>
      </c>
      <c r="E15" s="3" t="s">
        <v>99</v>
      </c>
      <c r="F15" s="3" t="s">
        <v>67</v>
      </c>
      <c r="G15" s="3" t="s">
        <v>68</v>
      </c>
      <c r="H15" s="3" t="s">
        <v>100</v>
      </c>
      <c r="I15" s="3" t="s">
        <v>70</v>
      </c>
      <c r="J15" s="3" t="s">
        <v>101</v>
      </c>
      <c r="K15" s="3" t="s">
        <v>102</v>
      </c>
      <c r="L15" s="3" t="s">
        <v>103</v>
      </c>
      <c r="M15" s="3" t="s">
        <v>94</v>
      </c>
      <c r="N15" s="3" t="s">
        <v>214</v>
      </c>
      <c r="O15" s="3" t="s">
        <v>104</v>
      </c>
      <c r="P15" s="3" t="s">
        <v>76</v>
      </c>
      <c r="Q15" s="3" t="s">
        <v>105</v>
      </c>
      <c r="R15" s="3" t="s">
        <v>106</v>
      </c>
      <c r="S15" s="3" t="s">
        <v>79</v>
      </c>
      <c r="T15" s="3" t="s">
        <v>214</v>
      </c>
      <c r="U15" s="3" t="s">
        <v>103</v>
      </c>
      <c r="V15" s="3" t="s">
        <v>103</v>
      </c>
      <c r="W15" s="3" t="s">
        <v>98</v>
      </c>
      <c r="X15" s="3" t="s">
        <v>200</v>
      </c>
      <c r="Y15" s="3" t="s">
        <v>198</v>
      </c>
      <c r="Z15" s="3" t="s">
        <v>81</v>
      </c>
    </row>
    <row r="16" spans="1:26" ht="45" customHeight="1" x14ac:dyDescent="0.25">
      <c r="A16" s="3" t="s">
        <v>215</v>
      </c>
      <c r="B16" s="3" t="s">
        <v>65</v>
      </c>
      <c r="C16" s="3" t="s">
        <v>197</v>
      </c>
      <c r="D16" s="3" t="s">
        <v>198</v>
      </c>
      <c r="E16" s="3" t="s">
        <v>107</v>
      </c>
      <c r="F16" s="3" t="s">
        <v>67</v>
      </c>
      <c r="G16" s="3" t="s">
        <v>68</v>
      </c>
      <c r="H16" s="3" t="s">
        <v>108</v>
      </c>
      <c r="I16" s="3" t="s">
        <v>70</v>
      </c>
      <c r="J16" s="3" t="s">
        <v>109</v>
      </c>
      <c r="K16" s="3" t="s">
        <v>72</v>
      </c>
      <c r="L16" s="3" t="s">
        <v>110</v>
      </c>
      <c r="M16" s="3" t="s">
        <v>94</v>
      </c>
      <c r="N16" s="3" t="s">
        <v>216</v>
      </c>
      <c r="O16" s="3" t="s">
        <v>111</v>
      </c>
      <c r="P16" s="3" t="s">
        <v>112</v>
      </c>
      <c r="Q16" s="3" t="s">
        <v>113</v>
      </c>
      <c r="R16" s="3" t="s">
        <v>97</v>
      </c>
      <c r="S16" s="3" t="s">
        <v>79</v>
      </c>
      <c r="T16" s="3" t="s">
        <v>216</v>
      </c>
      <c r="U16" s="3" t="s">
        <v>110</v>
      </c>
      <c r="V16" s="3" t="s">
        <v>110</v>
      </c>
      <c r="W16" s="3" t="s">
        <v>98</v>
      </c>
      <c r="X16" s="3" t="s">
        <v>200</v>
      </c>
      <c r="Y16" s="3" t="s">
        <v>198</v>
      </c>
      <c r="Z16" s="3" t="s">
        <v>81</v>
      </c>
    </row>
    <row r="17" spans="1:26" ht="45" customHeight="1" x14ac:dyDescent="0.25">
      <c r="A17" s="3" t="s">
        <v>217</v>
      </c>
      <c r="B17" s="3" t="s">
        <v>65</v>
      </c>
      <c r="C17" s="3" t="s">
        <v>197</v>
      </c>
      <c r="D17" s="3" t="s">
        <v>198</v>
      </c>
      <c r="E17" s="3" t="s">
        <v>114</v>
      </c>
      <c r="F17" s="3" t="s">
        <v>67</v>
      </c>
      <c r="G17" s="3" t="s">
        <v>68</v>
      </c>
      <c r="H17" s="3" t="s">
        <v>115</v>
      </c>
      <c r="I17" s="3" t="s">
        <v>70</v>
      </c>
      <c r="J17" s="3" t="s">
        <v>92</v>
      </c>
      <c r="K17" s="3" t="s">
        <v>76</v>
      </c>
      <c r="L17" s="3" t="s">
        <v>116</v>
      </c>
      <c r="M17" s="3" t="s">
        <v>86</v>
      </c>
      <c r="N17" s="3" t="s">
        <v>218</v>
      </c>
      <c r="O17" s="3" t="s">
        <v>117</v>
      </c>
      <c r="P17" s="3" t="s">
        <v>76</v>
      </c>
      <c r="Q17" s="3" t="s">
        <v>118</v>
      </c>
      <c r="R17" s="3" t="s">
        <v>97</v>
      </c>
      <c r="S17" s="3" t="s">
        <v>79</v>
      </c>
      <c r="T17" s="3" t="s">
        <v>218</v>
      </c>
      <c r="U17" s="3" t="s">
        <v>116</v>
      </c>
      <c r="V17" s="3" t="s">
        <v>116</v>
      </c>
      <c r="W17" s="3" t="s">
        <v>119</v>
      </c>
      <c r="X17" s="3" t="s">
        <v>200</v>
      </c>
      <c r="Y17" s="3" t="s">
        <v>198</v>
      </c>
      <c r="Z17" s="3" t="s">
        <v>81</v>
      </c>
    </row>
    <row r="18" spans="1:26" ht="45" customHeight="1" x14ac:dyDescent="0.25">
      <c r="A18" s="3" t="s">
        <v>219</v>
      </c>
      <c r="B18" s="3" t="s">
        <v>65</v>
      </c>
      <c r="C18" s="3" t="s">
        <v>197</v>
      </c>
      <c r="D18" s="3" t="s">
        <v>198</v>
      </c>
      <c r="E18" s="3" t="s">
        <v>120</v>
      </c>
      <c r="F18" s="3" t="s">
        <v>67</v>
      </c>
      <c r="G18" s="3" t="s">
        <v>68</v>
      </c>
      <c r="H18" s="3" t="s">
        <v>121</v>
      </c>
      <c r="I18" s="3" t="s">
        <v>70</v>
      </c>
      <c r="J18" s="3" t="s">
        <v>109</v>
      </c>
      <c r="K18" s="3" t="s">
        <v>72</v>
      </c>
      <c r="L18" s="3" t="s">
        <v>122</v>
      </c>
      <c r="M18" s="3" t="s">
        <v>86</v>
      </c>
      <c r="N18" s="3" t="s">
        <v>220</v>
      </c>
      <c r="O18" s="3" t="s">
        <v>123</v>
      </c>
      <c r="P18" s="3" t="s">
        <v>112</v>
      </c>
      <c r="Q18" s="3" t="s">
        <v>124</v>
      </c>
      <c r="R18" s="3" t="s">
        <v>97</v>
      </c>
      <c r="S18" s="3" t="s">
        <v>79</v>
      </c>
      <c r="T18" s="3" t="s">
        <v>220</v>
      </c>
      <c r="U18" s="3" t="s">
        <v>122</v>
      </c>
      <c r="V18" s="3" t="s">
        <v>122</v>
      </c>
      <c r="W18" s="3" t="s">
        <v>119</v>
      </c>
      <c r="X18" s="3" t="s">
        <v>200</v>
      </c>
      <c r="Y18" s="3" t="s">
        <v>198</v>
      </c>
      <c r="Z18" s="3" t="s">
        <v>81</v>
      </c>
    </row>
    <row r="19" spans="1:26" ht="45" customHeight="1" x14ac:dyDescent="0.25">
      <c r="A19" s="3" t="s">
        <v>221</v>
      </c>
      <c r="B19" s="3" t="s">
        <v>65</v>
      </c>
      <c r="C19" s="3" t="s">
        <v>197</v>
      </c>
      <c r="D19" s="3" t="s">
        <v>198</v>
      </c>
      <c r="E19" s="3" t="s">
        <v>125</v>
      </c>
      <c r="F19" s="3" t="s">
        <v>67</v>
      </c>
      <c r="G19" s="3" t="s">
        <v>68</v>
      </c>
      <c r="H19" s="3" t="s">
        <v>126</v>
      </c>
      <c r="I19" s="3" t="s">
        <v>70</v>
      </c>
      <c r="J19" s="3" t="s">
        <v>127</v>
      </c>
      <c r="K19" s="3" t="s">
        <v>128</v>
      </c>
      <c r="L19" s="3" t="s">
        <v>129</v>
      </c>
      <c r="M19" s="3" t="s">
        <v>94</v>
      </c>
      <c r="N19" s="3" t="s">
        <v>222</v>
      </c>
      <c r="O19" s="3" t="s">
        <v>130</v>
      </c>
      <c r="P19" s="3" t="s">
        <v>76</v>
      </c>
      <c r="Q19" s="3" t="s">
        <v>131</v>
      </c>
      <c r="R19" s="3" t="s">
        <v>132</v>
      </c>
      <c r="S19" s="3" t="s">
        <v>133</v>
      </c>
      <c r="T19" s="3" t="s">
        <v>222</v>
      </c>
      <c r="U19" s="3" t="s">
        <v>129</v>
      </c>
      <c r="V19" s="3" t="s">
        <v>129</v>
      </c>
      <c r="W19" s="3" t="s">
        <v>134</v>
      </c>
      <c r="X19" s="3" t="s">
        <v>200</v>
      </c>
      <c r="Y19" s="3" t="s">
        <v>198</v>
      </c>
      <c r="Z19" s="3" t="s">
        <v>81</v>
      </c>
    </row>
    <row r="20" spans="1:26" ht="45" customHeight="1" x14ac:dyDescent="0.25">
      <c r="A20" s="3" t="s">
        <v>223</v>
      </c>
      <c r="B20" s="3" t="s">
        <v>65</v>
      </c>
      <c r="C20" s="3" t="s">
        <v>197</v>
      </c>
      <c r="D20" s="3" t="s">
        <v>198</v>
      </c>
      <c r="E20" s="3" t="s">
        <v>135</v>
      </c>
      <c r="F20" s="3" t="s">
        <v>67</v>
      </c>
      <c r="G20" s="3" t="s">
        <v>68</v>
      </c>
      <c r="H20" s="3" t="s">
        <v>136</v>
      </c>
      <c r="I20" s="3" t="s">
        <v>70</v>
      </c>
      <c r="J20" s="3" t="s">
        <v>137</v>
      </c>
      <c r="K20" s="3" t="s">
        <v>138</v>
      </c>
      <c r="L20" s="3" t="s">
        <v>139</v>
      </c>
      <c r="M20" s="3" t="s">
        <v>94</v>
      </c>
      <c r="N20" s="3" t="s">
        <v>224</v>
      </c>
      <c r="O20" s="3" t="s">
        <v>75</v>
      </c>
      <c r="P20" s="3" t="s">
        <v>76</v>
      </c>
      <c r="Q20" s="3" t="s">
        <v>140</v>
      </c>
      <c r="R20" s="3" t="s">
        <v>141</v>
      </c>
      <c r="S20" s="3" t="s">
        <v>142</v>
      </c>
      <c r="T20" s="3" t="s">
        <v>224</v>
      </c>
      <c r="U20" s="3" t="s">
        <v>139</v>
      </c>
      <c r="V20" s="3" t="s">
        <v>139</v>
      </c>
      <c r="W20" s="3" t="s">
        <v>134</v>
      </c>
      <c r="X20" s="3" t="s">
        <v>200</v>
      </c>
      <c r="Y20" s="3" t="s">
        <v>198</v>
      </c>
      <c r="Z20" s="3" t="s">
        <v>81</v>
      </c>
    </row>
    <row r="21" spans="1:26" ht="45" customHeight="1" x14ac:dyDescent="0.25">
      <c r="A21" s="3" t="s">
        <v>225</v>
      </c>
      <c r="B21" s="3" t="s">
        <v>65</v>
      </c>
      <c r="C21" s="3" t="s">
        <v>197</v>
      </c>
      <c r="D21" s="3" t="s">
        <v>198</v>
      </c>
      <c r="E21" s="3" t="s">
        <v>143</v>
      </c>
      <c r="F21" s="3" t="s">
        <v>67</v>
      </c>
      <c r="G21" s="3" t="s">
        <v>68</v>
      </c>
      <c r="H21" s="3" t="s">
        <v>144</v>
      </c>
      <c r="I21" s="3" t="s">
        <v>70</v>
      </c>
      <c r="J21" s="3" t="s">
        <v>145</v>
      </c>
      <c r="K21" s="3" t="s">
        <v>76</v>
      </c>
      <c r="L21" s="3" t="s">
        <v>146</v>
      </c>
      <c r="M21" s="3" t="s">
        <v>147</v>
      </c>
      <c r="N21" s="3" t="s">
        <v>226</v>
      </c>
      <c r="O21" s="3" t="s">
        <v>75</v>
      </c>
      <c r="P21" s="3" t="s">
        <v>76</v>
      </c>
      <c r="Q21" s="3" t="s">
        <v>148</v>
      </c>
      <c r="R21" s="3" t="s">
        <v>141</v>
      </c>
      <c r="S21" s="3" t="s">
        <v>79</v>
      </c>
      <c r="T21" s="3" t="s">
        <v>226</v>
      </c>
      <c r="U21" s="3" t="s">
        <v>146</v>
      </c>
      <c r="V21" s="3" t="s">
        <v>146</v>
      </c>
      <c r="W21" s="3" t="s">
        <v>134</v>
      </c>
      <c r="X21" s="3" t="s">
        <v>200</v>
      </c>
      <c r="Y21" s="3" t="s">
        <v>198</v>
      </c>
      <c r="Z21" s="3" t="s">
        <v>81</v>
      </c>
    </row>
    <row r="22" spans="1:26" ht="45" customHeight="1" x14ac:dyDescent="0.25">
      <c r="A22" s="3" t="s">
        <v>227</v>
      </c>
      <c r="B22" s="3" t="s">
        <v>65</v>
      </c>
      <c r="C22" s="3" t="s">
        <v>197</v>
      </c>
      <c r="D22" s="3" t="s">
        <v>198</v>
      </c>
      <c r="E22" s="3" t="s">
        <v>149</v>
      </c>
      <c r="F22" s="3" t="s">
        <v>67</v>
      </c>
      <c r="G22" s="3" t="s">
        <v>68</v>
      </c>
      <c r="H22" s="3" t="s">
        <v>150</v>
      </c>
      <c r="I22" s="3" t="s">
        <v>70</v>
      </c>
      <c r="J22" s="3" t="s">
        <v>151</v>
      </c>
      <c r="K22" s="3" t="s">
        <v>76</v>
      </c>
      <c r="L22" s="3" t="s">
        <v>152</v>
      </c>
      <c r="M22" s="3" t="s">
        <v>153</v>
      </c>
      <c r="N22" s="3" t="s">
        <v>228</v>
      </c>
      <c r="O22" s="3" t="s">
        <v>75</v>
      </c>
      <c r="P22" s="3" t="s">
        <v>76</v>
      </c>
      <c r="Q22" s="3" t="s">
        <v>154</v>
      </c>
      <c r="R22" s="3" t="s">
        <v>155</v>
      </c>
      <c r="S22" s="3" t="s">
        <v>79</v>
      </c>
      <c r="T22" s="3" t="s">
        <v>228</v>
      </c>
      <c r="U22" s="3" t="s">
        <v>152</v>
      </c>
      <c r="V22" s="3" t="s">
        <v>152</v>
      </c>
      <c r="W22" s="3" t="s">
        <v>134</v>
      </c>
      <c r="X22" s="3" t="s">
        <v>200</v>
      </c>
      <c r="Y22" s="3" t="s">
        <v>198</v>
      </c>
      <c r="Z22" s="3" t="s">
        <v>81</v>
      </c>
    </row>
    <row r="23" spans="1:26" ht="45" customHeight="1" x14ac:dyDescent="0.25">
      <c r="A23" s="3" t="s">
        <v>229</v>
      </c>
      <c r="B23" s="3" t="s">
        <v>65</v>
      </c>
      <c r="C23" s="3" t="s">
        <v>197</v>
      </c>
      <c r="D23" s="3" t="s">
        <v>198</v>
      </c>
      <c r="E23" s="3" t="s">
        <v>156</v>
      </c>
      <c r="F23" s="3" t="s">
        <v>67</v>
      </c>
      <c r="G23" s="3" t="s">
        <v>157</v>
      </c>
      <c r="H23" s="3" t="s">
        <v>158</v>
      </c>
      <c r="I23" s="3" t="s">
        <v>70</v>
      </c>
      <c r="J23" s="3" t="s">
        <v>159</v>
      </c>
      <c r="K23" s="3" t="s">
        <v>102</v>
      </c>
      <c r="L23" s="3" t="s">
        <v>160</v>
      </c>
      <c r="M23" s="3" t="s">
        <v>161</v>
      </c>
      <c r="N23" s="3" t="s">
        <v>230</v>
      </c>
      <c r="O23" s="3" t="s">
        <v>75</v>
      </c>
      <c r="P23" s="3" t="s">
        <v>76</v>
      </c>
      <c r="Q23" s="3" t="s">
        <v>162</v>
      </c>
      <c r="R23" s="3" t="s">
        <v>88</v>
      </c>
      <c r="S23" s="3" t="s">
        <v>79</v>
      </c>
      <c r="T23" s="3" t="s">
        <v>230</v>
      </c>
      <c r="U23" s="3" t="s">
        <v>160</v>
      </c>
      <c r="V23" s="3" t="s">
        <v>160</v>
      </c>
      <c r="W23" s="3" t="s">
        <v>134</v>
      </c>
      <c r="X23" s="3" t="s">
        <v>200</v>
      </c>
      <c r="Y23" s="3" t="s">
        <v>198</v>
      </c>
      <c r="Z23" s="3" t="s">
        <v>81</v>
      </c>
    </row>
    <row r="24" spans="1:26" ht="45" customHeight="1" x14ac:dyDescent="0.25">
      <c r="A24" s="3" t="s">
        <v>231</v>
      </c>
      <c r="B24" s="3" t="s">
        <v>65</v>
      </c>
      <c r="C24" s="3" t="s">
        <v>197</v>
      </c>
      <c r="D24" s="3" t="s">
        <v>198</v>
      </c>
      <c r="E24" s="3" t="s">
        <v>163</v>
      </c>
      <c r="F24" s="3" t="s">
        <v>67</v>
      </c>
      <c r="G24" s="3" t="s">
        <v>68</v>
      </c>
      <c r="H24" s="3" t="s">
        <v>164</v>
      </c>
      <c r="I24" s="3" t="s">
        <v>70</v>
      </c>
      <c r="J24" s="3" t="s">
        <v>109</v>
      </c>
      <c r="K24" s="3" t="s">
        <v>72</v>
      </c>
      <c r="L24" s="3" t="s">
        <v>165</v>
      </c>
      <c r="M24" s="3" t="s">
        <v>94</v>
      </c>
      <c r="N24" s="3" t="s">
        <v>232</v>
      </c>
      <c r="O24" s="3" t="s">
        <v>166</v>
      </c>
      <c r="P24" s="3" t="s">
        <v>112</v>
      </c>
      <c r="Q24" s="3" t="s">
        <v>167</v>
      </c>
      <c r="R24" s="3" t="s">
        <v>168</v>
      </c>
      <c r="S24" s="3" t="s">
        <v>79</v>
      </c>
      <c r="T24" s="3" t="s">
        <v>232</v>
      </c>
      <c r="U24" s="3" t="s">
        <v>165</v>
      </c>
      <c r="V24" s="3" t="s">
        <v>165</v>
      </c>
      <c r="W24" s="3" t="s">
        <v>89</v>
      </c>
      <c r="X24" s="3" t="s">
        <v>200</v>
      </c>
      <c r="Y24" s="3" t="s">
        <v>198</v>
      </c>
      <c r="Z24" s="3" t="s">
        <v>81</v>
      </c>
    </row>
    <row r="25" spans="1:26" ht="45" customHeight="1" x14ac:dyDescent="0.25">
      <c r="A25" s="3" t="s">
        <v>233</v>
      </c>
      <c r="B25" s="3" t="s">
        <v>65</v>
      </c>
      <c r="C25" s="3" t="s">
        <v>197</v>
      </c>
      <c r="D25" s="3" t="s">
        <v>198</v>
      </c>
      <c r="E25" s="3" t="s">
        <v>169</v>
      </c>
      <c r="F25" s="3" t="s">
        <v>67</v>
      </c>
      <c r="G25" s="3" t="s">
        <v>68</v>
      </c>
      <c r="H25" s="3" t="s">
        <v>170</v>
      </c>
      <c r="I25" s="3" t="s">
        <v>70</v>
      </c>
      <c r="J25" s="3" t="s">
        <v>109</v>
      </c>
      <c r="K25" s="3" t="s">
        <v>72</v>
      </c>
      <c r="L25" s="3" t="s">
        <v>171</v>
      </c>
      <c r="M25" s="3" t="s">
        <v>94</v>
      </c>
      <c r="N25" s="3" t="s">
        <v>234</v>
      </c>
      <c r="O25" s="3" t="s">
        <v>172</v>
      </c>
      <c r="P25" s="3" t="s">
        <v>112</v>
      </c>
      <c r="Q25" s="3" t="s">
        <v>173</v>
      </c>
      <c r="R25" s="3" t="s">
        <v>88</v>
      </c>
      <c r="S25" s="3" t="s">
        <v>79</v>
      </c>
      <c r="T25" s="3" t="s">
        <v>234</v>
      </c>
      <c r="U25" s="3" t="s">
        <v>171</v>
      </c>
      <c r="V25" s="3" t="s">
        <v>171</v>
      </c>
      <c r="W25" s="3" t="s">
        <v>89</v>
      </c>
      <c r="X25" s="3" t="s">
        <v>200</v>
      </c>
      <c r="Y25" s="3" t="s">
        <v>198</v>
      </c>
      <c r="Z25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5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503</v>
      </c>
    </row>
    <row r="2" spans="1:1" x14ac:dyDescent="0.25">
      <c r="A2" t="s">
        <v>436</v>
      </c>
    </row>
    <row r="3" spans="1:1" x14ac:dyDescent="0.25">
      <c r="A3" t="s">
        <v>437</v>
      </c>
    </row>
    <row r="4" spans="1:1" x14ac:dyDescent="0.25">
      <c r="A4" t="s">
        <v>410</v>
      </c>
    </row>
    <row r="5" spans="1:1" x14ac:dyDescent="0.25">
      <c r="A5" t="s">
        <v>434</v>
      </c>
    </row>
    <row r="6" spans="1:1" x14ac:dyDescent="0.25">
      <c r="A6" t="s">
        <v>411</v>
      </c>
    </row>
    <row r="7" spans="1:1" x14ac:dyDescent="0.25">
      <c r="A7" t="s">
        <v>412</v>
      </c>
    </row>
    <row r="8" spans="1:1" x14ac:dyDescent="0.25">
      <c r="A8" t="s">
        <v>413</v>
      </c>
    </row>
    <row r="9" spans="1:1" x14ac:dyDescent="0.25">
      <c r="A9" t="s">
        <v>429</v>
      </c>
    </row>
    <row r="10" spans="1:1" x14ac:dyDescent="0.25">
      <c r="A10" t="s">
        <v>504</v>
      </c>
    </row>
    <row r="11" spans="1:1" x14ac:dyDescent="0.25">
      <c r="A11" t="s">
        <v>418</v>
      </c>
    </row>
    <row r="12" spans="1:1" x14ac:dyDescent="0.25">
      <c r="A12" t="s">
        <v>431</v>
      </c>
    </row>
    <row r="13" spans="1:1" x14ac:dyDescent="0.25">
      <c r="A13" t="s">
        <v>421</v>
      </c>
    </row>
    <row r="14" spans="1:1" x14ac:dyDescent="0.25">
      <c r="A14" t="s">
        <v>282</v>
      </c>
    </row>
    <row r="15" spans="1:1" x14ac:dyDescent="0.25">
      <c r="A15" t="s">
        <v>415</v>
      </c>
    </row>
    <row r="16" spans="1:1" x14ac:dyDescent="0.25">
      <c r="A16" t="s">
        <v>422</v>
      </c>
    </row>
    <row r="17" spans="1:1" x14ac:dyDescent="0.25">
      <c r="A17" t="s">
        <v>433</v>
      </c>
    </row>
    <row r="18" spans="1:1" x14ac:dyDescent="0.25">
      <c r="A18" t="s">
        <v>428</v>
      </c>
    </row>
    <row r="19" spans="1:1" x14ac:dyDescent="0.25">
      <c r="A19" t="s">
        <v>423</v>
      </c>
    </row>
    <row r="20" spans="1:1" x14ac:dyDescent="0.25">
      <c r="A20" t="s">
        <v>420</v>
      </c>
    </row>
    <row r="21" spans="1:1" x14ac:dyDescent="0.25">
      <c r="A21" t="s">
        <v>424</v>
      </c>
    </row>
    <row r="22" spans="1:1" x14ac:dyDescent="0.25">
      <c r="A22" t="s">
        <v>425</v>
      </c>
    </row>
    <row r="23" spans="1:1" x14ac:dyDescent="0.25">
      <c r="A23" t="s">
        <v>438</v>
      </c>
    </row>
    <row r="24" spans="1:1" x14ac:dyDescent="0.25">
      <c r="A24" t="s">
        <v>417</v>
      </c>
    </row>
    <row r="25" spans="1:1" x14ac:dyDescent="0.25">
      <c r="A25" t="s">
        <v>416</v>
      </c>
    </row>
    <row r="26" spans="1:1" x14ac:dyDescent="0.25">
      <c r="A26" t="s">
        <v>414</v>
      </c>
    </row>
    <row r="27" spans="1:1" x14ac:dyDescent="0.25">
      <c r="A27" t="s">
        <v>440</v>
      </c>
    </row>
    <row r="28" spans="1:1" x14ac:dyDescent="0.25">
      <c r="A28" t="s">
        <v>426</v>
      </c>
    </row>
    <row r="29" spans="1:1" x14ac:dyDescent="0.25">
      <c r="A29" t="s">
        <v>419</v>
      </c>
    </row>
    <row r="30" spans="1:1" x14ac:dyDescent="0.25">
      <c r="A30" t="s">
        <v>505</v>
      </c>
    </row>
    <row r="31" spans="1:1" x14ac:dyDescent="0.25">
      <c r="A31" t="s">
        <v>432</v>
      </c>
    </row>
    <row r="32" spans="1:1" x14ac:dyDescent="0.25">
      <c r="A32" t="s">
        <v>427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A3" workbookViewId="0">
      <selection activeCell="A4" sqref="A4:XFD39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87.5703125" bestFit="1" customWidth="1"/>
    <col min="4" max="4" width="28.85546875" bestFit="1" customWidth="1"/>
    <col min="5" max="5" width="33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71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  <c r="R2" t="s">
        <v>251</v>
      </c>
      <c r="S2" t="s">
        <v>252</v>
      </c>
      <c r="T2" t="s">
        <v>253</v>
      </c>
    </row>
    <row r="3" spans="1:20" x14ac:dyDescent="0.25">
      <c r="A3" s="1" t="s">
        <v>254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  <c r="H3" s="1" t="s">
        <v>260</v>
      </c>
      <c r="I3" s="1" t="s">
        <v>261</v>
      </c>
      <c r="J3" s="1" t="s">
        <v>262</v>
      </c>
      <c r="K3" s="1" t="s">
        <v>263</v>
      </c>
      <c r="L3" s="1" t="s">
        <v>264</v>
      </c>
      <c r="M3" s="1" t="s">
        <v>265</v>
      </c>
      <c r="N3" s="1" t="s">
        <v>266</v>
      </c>
      <c r="O3" s="1" t="s">
        <v>267</v>
      </c>
      <c r="P3" s="1" t="s">
        <v>268</v>
      </c>
      <c r="Q3" s="1" t="s">
        <v>269</v>
      </c>
      <c r="R3" s="1" t="s">
        <v>270</v>
      </c>
      <c r="S3" s="1" t="s">
        <v>271</v>
      </c>
      <c r="T3" s="1" t="s">
        <v>272</v>
      </c>
    </row>
    <row r="4" spans="1:20" ht="45" customHeight="1" x14ac:dyDescent="0.25">
      <c r="A4" s="3" t="s">
        <v>199</v>
      </c>
      <c r="B4" s="3" t="s">
        <v>331</v>
      </c>
      <c r="C4" s="3" t="s">
        <v>179</v>
      </c>
      <c r="D4" s="3" t="s">
        <v>273</v>
      </c>
      <c r="E4" s="3" t="s">
        <v>323</v>
      </c>
      <c r="F4" s="3" t="s">
        <v>276</v>
      </c>
      <c r="G4" s="3" t="s">
        <v>276</v>
      </c>
      <c r="H4" s="3" t="s">
        <v>277</v>
      </c>
      <c r="I4" s="3" t="s">
        <v>278</v>
      </c>
      <c r="J4" s="3" t="s">
        <v>299</v>
      </c>
      <c r="K4" s="3" t="s">
        <v>300</v>
      </c>
      <c r="L4" s="3" t="s">
        <v>299</v>
      </c>
      <c r="M4" s="3" t="s">
        <v>300</v>
      </c>
      <c r="N4" s="3" t="s">
        <v>281</v>
      </c>
      <c r="O4" s="3" t="s">
        <v>282</v>
      </c>
      <c r="P4" s="3" t="s">
        <v>301</v>
      </c>
      <c r="Q4" s="3" t="s">
        <v>276</v>
      </c>
      <c r="R4" s="3" t="s">
        <v>324</v>
      </c>
      <c r="S4" s="3" t="s">
        <v>325</v>
      </c>
      <c r="T4" s="3" t="s">
        <v>326</v>
      </c>
    </row>
    <row r="5" spans="1:20" ht="45" customHeight="1" x14ac:dyDescent="0.25">
      <c r="A5" s="3" t="s">
        <v>202</v>
      </c>
      <c r="B5" s="3" t="s">
        <v>332</v>
      </c>
      <c r="C5" s="3" t="s">
        <v>179</v>
      </c>
      <c r="D5" s="3" t="s">
        <v>273</v>
      </c>
      <c r="E5" s="3" t="s">
        <v>323</v>
      </c>
      <c r="F5" s="3" t="s">
        <v>276</v>
      </c>
      <c r="G5" s="3" t="s">
        <v>276</v>
      </c>
      <c r="H5" s="3" t="s">
        <v>277</v>
      </c>
      <c r="I5" s="3" t="s">
        <v>278</v>
      </c>
      <c r="J5" s="3" t="s">
        <v>299</v>
      </c>
      <c r="K5" s="3" t="s">
        <v>300</v>
      </c>
      <c r="L5" s="3" t="s">
        <v>299</v>
      </c>
      <c r="M5" s="3" t="s">
        <v>300</v>
      </c>
      <c r="N5" s="3" t="s">
        <v>281</v>
      </c>
      <c r="O5" s="3" t="s">
        <v>282</v>
      </c>
      <c r="P5" s="3" t="s">
        <v>301</v>
      </c>
      <c r="Q5" s="3" t="s">
        <v>276</v>
      </c>
      <c r="R5" s="3" t="s">
        <v>324</v>
      </c>
      <c r="S5" s="3" t="s">
        <v>325</v>
      </c>
      <c r="T5" s="3" t="s">
        <v>326</v>
      </c>
    </row>
    <row r="6" spans="1:20" ht="45" customHeight="1" x14ac:dyDescent="0.25">
      <c r="A6" s="3" t="s">
        <v>204</v>
      </c>
      <c r="B6" s="3" t="s">
        <v>333</v>
      </c>
      <c r="C6" s="3" t="s">
        <v>179</v>
      </c>
      <c r="D6" s="3" t="s">
        <v>273</v>
      </c>
      <c r="E6" s="3" t="s">
        <v>323</v>
      </c>
      <c r="F6" s="3" t="s">
        <v>276</v>
      </c>
      <c r="G6" s="3" t="s">
        <v>276</v>
      </c>
      <c r="H6" s="3" t="s">
        <v>277</v>
      </c>
      <c r="I6" s="3" t="s">
        <v>278</v>
      </c>
      <c r="J6" s="3" t="s">
        <v>299</v>
      </c>
      <c r="K6" s="3" t="s">
        <v>300</v>
      </c>
      <c r="L6" s="3" t="s">
        <v>299</v>
      </c>
      <c r="M6" s="3" t="s">
        <v>300</v>
      </c>
      <c r="N6" s="3" t="s">
        <v>281</v>
      </c>
      <c r="O6" s="3" t="s">
        <v>282</v>
      </c>
      <c r="P6" s="3" t="s">
        <v>301</v>
      </c>
      <c r="Q6" s="3" t="s">
        <v>276</v>
      </c>
      <c r="R6" s="3" t="s">
        <v>324</v>
      </c>
      <c r="S6" s="3" t="s">
        <v>325</v>
      </c>
      <c r="T6" s="3" t="s">
        <v>326</v>
      </c>
    </row>
    <row r="7" spans="1:20" ht="45" customHeight="1" x14ac:dyDescent="0.25">
      <c r="A7" s="3" t="s">
        <v>206</v>
      </c>
      <c r="B7" s="3" t="s">
        <v>334</v>
      </c>
      <c r="C7" s="3" t="s">
        <v>327</v>
      </c>
      <c r="D7" s="3" t="s">
        <v>273</v>
      </c>
      <c r="E7" s="3" t="s">
        <v>288</v>
      </c>
      <c r="F7" s="3" t="s">
        <v>276</v>
      </c>
      <c r="G7" s="3" t="s">
        <v>276</v>
      </c>
      <c r="H7" s="3" t="s">
        <v>277</v>
      </c>
      <c r="I7" s="3" t="s">
        <v>289</v>
      </c>
      <c r="J7" s="3" t="s">
        <v>279</v>
      </c>
      <c r="K7" s="3" t="s">
        <v>280</v>
      </c>
      <c r="L7" s="3" t="s">
        <v>279</v>
      </c>
      <c r="M7" s="3" t="s">
        <v>280</v>
      </c>
      <c r="N7" s="3" t="s">
        <v>281</v>
      </c>
      <c r="O7" s="3" t="s">
        <v>282</v>
      </c>
      <c r="P7" s="3" t="s">
        <v>283</v>
      </c>
      <c r="Q7" s="3" t="s">
        <v>276</v>
      </c>
      <c r="R7" s="3" t="s">
        <v>328</v>
      </c>
      <c r="S7" s="3" t="s">
        <v>329</v>
      </c>
      <c r="T7" s="3" t="s">
        <v>330</v>
      </c>
    </row>
    <row r="8" spans="1:20" ht="45" customHeight="1" x14ac:dyDescent="0.25">
      <c r="A8" s="3" t="s">
        <v>208</v>
      </c>
      <c r="B8" s="3" t="s">
        <v>335</v>
      </c>
      <c r="C8" s="3" t="s">
        <v>80</v>
      </c>
      <c r="D8" s="3" t="s">
        <v>273</v>
      </c>
      <c r="E8" s="3" t="s">
        <v>274</v>
      </c>
      <c r="F8" s="3" t="s">
        <v>275</v>
      </c>
      <c r="G8" s="3" t="s">
        <v>276</v>
      </c>
      <c r="H8" s="3" t="s">
        <v>277</v>
      </c>
      <c r="I8" s="3" t="s">
        <v>278</v>
      </c>
      <c r="J8" s="3" t="s">
        <v>279</v>
      </c>
      <c r="K8" s="3" t="s">
        <v>280</v>
      </c>
      <c r="L8" s="3" t="s">
        <v>279</v>
      </c>
      <c r="M8" s="3" t="s">
        <v>280</v>
      </c>
      <c r="N8" s="3" t="s">
        <v>281</v>
      </c>
      <c r="O8" s="3" t="s">
        <v>282</v>
      </c>
      <c r="P8" s="3" t="s">
        <v>283</v>
      </c>
      <c r="Q8" s="3" t="s">
        <v>276</v>
      </c>
      <c r="R8" s="3" t="s">
        <v>284</v>
      </c>
      <c r="S8" s="3" t="s">
        <v>285</v>
      </c>
      <c r="T8" s="3" t="s">
        <v>286</v>
      </c>
    </row>
    <row r="9" spans="1:20" ht="45" customHeight="1" x14ac:dyDescent="0.25">
      <c r="A9" s="3" t="s">
        <v>210</v>
      </c>
      <c r="B9" s="3" t="s">
        <v>336</v>
      </c>
      <c r="C9" s="3" t="s">
        <v>287</v>
      </c>
      <c r="D9" s="3" t="s">
        <v>273</v>
      </c>
      <c r="E9" s="3" t="s">
        <v>288</v>
      </c>
      <c r="F9" s="3" t="s">
        <v>276</v>
      </c>
      <c r="G9" s="3" t="s">
        <v>276</v>
      </c>
      <c r="H9" s="3" t="s">
        <v>277</v>
      </c>
      <c r="I9" s="3" t="s">
        <v>289</v>
      </c>
      <c r="J9" s="3" t="s">
        <v>279</v>
      </c>
      <c r="K9" s="3" t="s">
        <v>280</v>
      </c>
      <c r="L9" s="3" t="s">
        <v>279</v>
      </c>
      <c r="M9" s="3" t="s">
        <v>280</v>
      </c>
      <c r="N9" s="3" t="s">
        <v>281</v>
      </c>
      <c r="O9" s="3" t="s">
        <v>282</v>
      </c>
      <c r="P9" s="3" t="s">
        <v>283</v>
      </c>
      <c r="Q9" s="3" t="s">
        <v>276</v>
      </c>
      <c r="R9" s="3" t="s">
        <v>290</v>
      </c>
      <c r="S9" s="3" t="s">
        <v>291</v>
      </c>
      <c r="T9" s="3" t="s">
        <v>292</v>
      </c>
    </row>
    <row r="10" spans="1:20" ht="45" customHeight="1" x14ac:dyDescent="0.25">
      <c r="A10" s="3" t="s">
        <v>212</v>
      </c>
      <c r="B10" s="3" t="s">
        <v>337</v>
      </c>
      <c r="C10" s="3" t="s">
        <v>98</v>
      </c>
      <c r="D10" s="3" t="s">
        <v>273</v>
      </c>
      <c r="E10" s="3" t="s">
        <v>288</v>
      </c>
      <c r="F10" s="3" t="s">
        <v>276</v>
      </c>
      <c r="G10" s="3" t="s">
        <v>276</v>
      </c>
      <c r="H10" s="3" t="s">
        <v>277</v>
      </c>
      <c r="I10" s="3" t="s">
        <v>289</v>
      </c>
      <c r="J10" s="3" t="s">
        <v>279</v>
      </c>
      <c r="K10" s="3" t="s">
        <v>280</v>
      </c>
      <c r="L10" s="3" t="s">
        <v>279</v>
      </c>
      <c r="M10" s="3" t="s">
        <v>280</v>
      </c>
      <c r="N10" s="3" t="s">
        <v>281</v>
      </c>
      <c r="O10" s="3" t="s">
        <v>282</v>
      </c>
      <c r="P10" s="3" t="s">
        <v>283</v>
      </c>
      <c r="Q10" s="3" t="s">
        <v>276</v>
      </c>
      <c r="R10" s="3" t="s">
        <v>293</v>
      </c>
      <c r="S10" s="3" t="s">
        <v>294</v>
      </c>
      <c r="T10" s="3" t="s">
        <v>295</v>
      </c>
    </row>
    <row r="11" spans="1:20" ht="45" customHeight="1" x14ac:dyDescent="0.25">
      <c r="A11" s="3" t="s">
        <v>214</v>
      </c>
      <c r="B11" s="3" t="s">
        <v>338</v>
      </c>
      <c r="C11" s="3" t="s">
        <v>98</v>
      </c>
      <c r="D11" s="3" t="s">
        <v>273</v>
      </c>
      <c r="E11" s="3" t="s">
        <v>288</v>
      </c>
      <c r="F11" s="3" t="s">
        <v>276</v>
      </c>
      <c r="G11" s="3" t="s">
        <v>276</v>
      </c>
      <c r="H11" s="3" t="s">
        <v>277</v>
      </c>
      <c r="I11" s="3" t="s">
        <v>289</v>
      </c>
      <c r="J11" s="3" t="s">
        <v>279</v>
      </c>
      <c r="K11" s="3" t="s">
        <v>280</v>
      </c>
      <c r="L11" s="3" t="s">
        <v>279</v>
      </c>
      <c r="M11" s="3" t="s">
        <v>280</v>
      </c>
      <c r="N11" s="3" t="s">
        <v>281</v>
      </c>
      <c r="O11" s="3" t="s">
        <v>282</v>
      </c>
      <c r="P11" s="3" t="s">
        <v>283</v>
      </c>
      <c r="Q11" s="3" t="s">
        <v>276</v>
      </c>
      <c r="R11" s="3" t="s">
        <v>293</v>
      </c>
      <c r="S11" s="3" t="s">
        <v>294</v>
      </c>
      <c r="T11" s="3" t="s">
        <v>295</v>
      </c>
    </row>
    <row r="12" spans="1:20" ht="45" customHeight="1" x14ac:dyDescent="0.25">
      <c r="A12" s="3" t="s">
        <v>216</v>
      </c>
      <c r="B12" s="3" t="s">
        <v>339</v>
      </c>
      <c r="C12" s="3" t="s">
        <v>98</v>
      </c>
      <c r="D12" s="3" t="s">
        <v>273</v>
      </c>
      <c r="E12" s="3" t="s">
        <v>288</v>
      </c>
      <c r="F12" s="3" t="s">
        <v>276</v>
      </c>
      <c r="G12" s="3" t="s">
        <v>276</v>
      </c>
      <c r="H12" s="3" t="s">
        <v>277</v>
      </c>
      <c r="I12" s="3" t="s">
        <v>289</v>
      </c>
      <c r="J12" s="3" t="s">
        <v>279</v>
      </c>
      <c r="K12" s="3" t="s">
        <v>280</v>
      </c>
      <c r="L12" s="3" t="s">
        <v>279</v>
      </c>
      <c r="M12" s="3" t="s">
        <v>280</v>
      </c>
      <c r="N12" s="3" t="s">
        <v>281</v>
      </c>
      <c r="O12" s="3" t="s">
        <v>282</v>
      </c>
      <c r="P12" s="3" t="s">
        <v>283</v>
      </c>
      <c r="Q12" s="3" t="s">
        <v>276</v>
      </c>
      <c r="R12" s="3" t="s">
        <v>293</v>
      </c>
      <c r="S12" s="3" t="s">
        <v>294</v>
      </c>
      <c r="T12" s="3" t="s">
        <v>295</v>
      </c>
    </row>
    <row r="13" spans="1:20" ht="45" customHeight="1" x14ac:dyDescent="0.25">
      <c r="A13" s="3" t="s">
        <v>218</v>
      </c>
      <c r="B13" s="3" t="s">
        <v>340</v>
      </c>
      <c r="C13" s="3" t="s">
        <v>119</v>
      </c>
      <c r="D13" s="3" t="s">
        <v>273</v>
      </c>
      <c r="E13" s="3" t="s">
        <v>296</v>
      </c>
      <c r="F13" s="3" t="s">
        <v>297</v>
      </c>
      <c r="G13" s="3" t="s">
        <v>276</v>
      </c>
      <c r="H13" s="3" t="s">
        <v>277</v>
      </c>
      <c r="I13" s="3" t="s">
        <v>298</v>
      </c>
      <c r="J13" s="3" t="s">
        <v>299</v>
      </c>
      <c r="K13" s="3" t="s">
        <v>300</v>
      </c>
      <c r="L13" s="3" t="s">
        <v>299</v>
      </c>
      <c r="M13" s="3" t="s">
        <v>300</v>
      </c>
      <c r="N13" s="3" t="s">
        <v>281</v>
      </c>
      <c r="O13" s="3" t="s">
        <v>282</v>
      </c>
      <c r="P13" s="3" t="s">
        <v>301</v>
      </c>
      <c r="Q13" s="3" t="s">
        <v>276</v>
      </c>
      <c r="R13" s="3" t="s">
        <v>302</v>
      </c>
      <c r="S13" s="3" t="s">
        <v>303</v>
      </c>
      <c r="T13" s="3" t="s">
        <v>304</v>
      </c>
    </row>
    <row r="14" spans="1:20" ht="45" customHeight="1" x14ac:dyDescent="0.25">
      <c r="A14" s="3" t="s">
        <v>220</v>
      </c>
      <c r="B14" s="3" t="s">
        <v>341</v>
      </c>
      <c r="C14" s="3" t="s">
        <v>119</v>
      </c>
      <c r="D14" s="3" t="s">
        <v>273</v>
      </c>
      <c r="E14" s="3" t="s">
        <v>296</v>
      </c>
      <c r="F14" s="3" t="s">
        <v>297</v>
      </c>
      <c r="G14" s="3" t="s">
        <v>276</v>
      </c>
      <c r="H14" s="3" t="s">
        <v>277</v>
      </c>
      <c r="I14" s="3" t="s">
        <v>298</v>
      </c>
      <c r="J14" s="3" t="s">
        <v>299</v>
      </c>
      <c r="K14" s="3" t="s">
        <v>300</v>
      </c>
      <c r="L14" s="3" t="s">
        <v>299</v>
      </c>
      <c r="M14" s="3" t="s">
        <v>300</v>
      </c>
      <c r="N14" s="3" t="s">
        <v>281</v>
      </c>
      <c r="O14" s="3" t="s">
        <v>282</v>
      </c>
      <c r="P14" s="3" t="s">
        <v>301</v>
      </c>
      <c r="Q14" s="3" t="s">
        <v>276</v>
      </c>
      <c r="R14" s="3" t="s">
        <v>302</v>
      </c>
      <c r="S14" s="3" t="s">
        <v>303</v>
      </c>
      <c r="T14" s="3" t="s">
        <v>304</v>
      </c>
    </row>
    <row r="15" spans="1:20" ht="45" customHeight="1" x14ac:dyDescent="0.25">
      <c r="A15" s="3" t="s">
        <v>222</v>
      </c>
      <c r="B15" s="3" t="s">
        <v>342</v>
      </c>
      <c r="C15" s="3" t="s">
        <v>305</v>
      </c>
      <c r="D15" s="3" t="s">
        <v>273</v>
      </c>
      <c r="E15" s="3" t="s">
        <v>274</v>
      </c>
      <c r="F15" s="3" t="s">
        <v>275</v>
      </c>
      <c r="G15" s="3" t="s">
        <v>276</v>
      </c>
      <c r="H15" s="3" t="s">
        <v>277</v>
      </c>
      <c r="I15" s="3" t="s">
        <v>278</v>
      </c>
      <c r="J15" s="3" t="s">
        <v>279</v>
      </c>
      <c r="K15" s="3" t="s">
        <v>280</v>
      </c>
      <c r="L15" s="3" t="s">
        <v>279</v>
      </c>
      <c r="M15" s="3" t="s">
        <v>280</v>
      </c>
      <c r="N15" s="3" t="s">
        <v>281</v>
      </c>
      <c r="O15" s="3" t="s">
        <v>282</v>
      </c>
      <c r="P15" s="3" t="s">
        <v>283</v>
      </c>
      <c r="Q15" s="3" t="s">
        <v>276</v>
      </c>
      <c r="R15" s="3" t="s">
        <v>306</v>
      </c>
      <c r="S15" s="3" t="s">
        <v>307</v>
      </c>
      <c r="T15" s="3" t="s">
        <v>308</v>
      </c>
    </row>
    <row r="16" spans="1:20" ht="45" customHeight="1" x14ac:dyDescent="0.25">
      <c r="A16" s="3" t="s">
        <v>224</v>
      </c>
      <c r="B16" s="3" t="s">
        <v>343</v>
      </c>
      <c r="C16" s="3" t="s">
        <v>309</v>
      </c>
      <c r="D16" s="3" t="s">
        <v>273</v>
      </c>
      <c r="E16" s="3" t="s">
        <v>310</v>
      </c>
      <c r="F16" s="3" t="s">
        <v>276</v>
      </c>
      <c r="G16" s="3" t="s">
        <v>276</v>
      </c>
      <c r="H16" s="3" t="s">
        <v>277</v>
      </c>
      <c r="I16" s="3" t="s">
        <v>278</v>
      </c>
      <c r="J16" s="3" t="s">
        <v>279</v>
      </c>
      <c r="K16" s="3" t="s">
        <v>280</v>
      </c>
      <c r="L16" s="3" t="s">
        <v>279</v>
      </c>
      <c r="M16" s="3" t="s">
        <v>280</v>
      </c>
      <c r="N16" s="3" t="s">
        <v>281</v>
      </c>
      <c r="O16" s="3" t="s">
        <v>282</v>
      </c>
      <c r="P16" s="3" t="s">
        <v>283</v>
      </c>
      <c r="Q16" s="3" t="s">
        <v>276</v>
      </c>
      <c r="R16" s="3" t="s">
        <v>311</v>
      </c>
      <c r="S16" s="3" t="s">
        <v>312</v>
      </c>
      <c r="T16" s="3" t="s">
        <v>313</v>
      </c>
    </row>
    <row r="17" spans="1:20" ht="45" customHeight="1" x14ac:dyDescent="0.25">
      <c r="A17" s="3" t="s">
        <v>226</v>
      </c>
      <c r="B17" s="3" t="s">
        <v>344</v>
      </c>
      <c r="C17" s="3" t="s">
        <v>309</v>
      </c>
      <c r="D17" s="3" t="s">
        <v>273</v>
      </c>
      <c r="E17" s="3" t="s">
        <v>310</v>
      </c>
      <c r="F17" s="3" t="s">
        <v>276</v>
      </c>
      <c r="G17" s="3" t="s">
        <v>276</v>
      </c>
      <c r="H17" s="3" t="s">
        <v>277</v>
      </c>
      <c r="I17" s="3" t="s">
        <v>278</v>
      </c>
      <c r="J17" s="3" t="s">
        <v>279</v>
      </c>
      <c r="K17" s="3" t="s">
        <v>280</v>
      </c>
      <c r="L17" s="3" t="s">
        <v>279</v>
      </c>
      <c r="M17" s="3" t="s">
        <v>280</v>
      </c>
      <c r="N17" s="3" t="s">
        <v>281</v>
      </c>
      <c r="O17" s="3" t="s">
        <v>282</v>
      </c>
      <c r="P17" s="3" t="s">
        <v>283</v>
      </c>
      <c r="Q17" s="3" t="s">
        <v>276</v>
      </c>
      <c r="R17" s="3" t="s">
        <v>311</v>
      </c>
      <c r="S17" s="3" t="s">
        <v>312</v>
      </c>
      <c r="T17" s="3" t="s">
        <v>313</v>
      </c>
    </row>
    <row r="18" spans="1:20" ht="45" customHeight="1" x14ac:dyDescent="0.25">
      <c r="A18" s="3" t="s">
        <v>228</v>
      </c>
      <c r="B18" s="3" t="s">
        <v>345</v>
      </c>
      <c r="C18" s="3" t="s">
        <v>309</v>
      </c>
      <c r="D18" s="3" t="s">
        <v>273</v>
      </c>
      <c r="E18" s="3" t="s">
        <v>310</v>
      </c>
      <c r="F18" s="3" t="s">
        <v>276</v>
      </c>
      <c r="G18" s="3" t="s">
        <v>276</v>
      </c>
      <c r="H18" s="3" t="s">
        <v>277</v>
      </c>
      <c r="I18" s="3" t="s">
        <v>278</v>
      </c>
      <c r="J18" s="3" t="s">
        <v>279</v>
      </c>
      <c r="K18" s="3" t="s">
        <v>280</v>
      </c>
      <c r="L18" s="3" t="s">
        <v>279</v>
      </c>
      <c r="M18" s="3" t="s">
        <v>280</v>
      </c>
      <c r="N18" s="3" t="s">
        <v>281</v>
      </c>
      <c r="O18" s="3" t="s">
        <v>282</v>
      </c>
      <c r="P18" s="3" t="s">
        <v>283</v>
      </c>
      <c r="Q18" s="3" t="s">
        <v>276</v>
      </c>
      <c r="R18" s="3" t="s">
        <v>311</v>
      </c>
      <c r="S18" s="3" t="s">
        <v>312</v>
      </c>
      <c r="T18" s="3" t="s">
        <v>313</v>
      </c>
    </row>
    <row r="19" spans="1:20" ht="45" customHeight="1" x14ac:dyDescent="0.25">
      <c r="A19" s="3" t="s">
        <v>230</v>
      </c>
      <c r="B19" s="3" t="s">
        <v>346</v>
      </c>
      <c r="C19" s="3" t="s">
        <v>314</v>
      </c>
      <c r="D19" s="3" t="s">
        <v>273</v>
      </c>
      <c r="E19" s="3" t="s">
        <v>315</v>
      </c>
      <c r="F19" s="3" t="s">
        <v>276</v>
      </c>
      <c r="G19" s="3" t="s">
        <v>276</v>
      </c>
      <c r="H19" s="3" t="s">
        <v>277</v>
      </c>
      <c r="I19" s="3" t="s">
        <v>278</v>
      </c>
      <c r="J19" s="3" t="s">
        <v>279</v>
      </c>
      <c r="K19" s="3" t="s">
        <v>280</v>
      </c>
      <c r="L19" s="3" t="s">
        <v>279</v>
      </c>
      <c r="M19" s="3" t="s">
        <v>280</v>
      </c>
      <c r="N19" s="3" t="s">
        <v>281</v>
      </c>
      <c r="O19" s="3" t="s">
        <v>282</v>
      </c>
      <c r="P19" s="3" t="s">
        <v>283</v>
      </c>
      <c r="Q19" s="3" t="s">
        <v>276</v>
      </c>
      <c r="R19" s="3" t="s">
        <v>316</v>
      </c>
      <c r="S19" s="3" t="s">
        <v>312</v>
      </c>
      <c r="T19" s="3" t="s">
        <v>313</v>
      </c>
    </row>
    <row r="20" spans="1:20" ht="45" customHeight="1" x14ac:dyDescent="0.25">
      <c r="A20" s="3" t="s">
        <v>232</v>
      </c>
      <c r="B20" s="3" t="s">
        <v>347</v>
      </c>
      <c r="C20" s="3" t="s">
        <v>317</v>
      </c>
      <c r="D20" s="3" t="s">
        <v>273</v>
      </c>
      <c r="E20" s="3" t="s">
        <v>318</v>
      </c>
      <c r="F20" s="3" t="s">
        <v>319</v>
      </c>
      <c r="G20" s="3" t="s">
        <v>276</v>
      </c>
      <c r="H20" s="3" t="s">
        <v>277</v>
      </c>
      <c r="I20" s="3" t="s">
        <v>320</v>
      </c>
      <c r="J20" s="3" t="s">
        <v>279</v>
      </c>
      <c r="K20" s="3" t="s">
        <v>280</v>
      </c>
      <c r="L20" s="3" t="s">
        <v>279</v>
      </c>
      <c r="M20" s="3" t="s">
        <v>280</v>
      </c>
      <c r="N20" s="3" t="s">
        <v>281</v>
      </c>
      <c r="O20" s="3" t="s">
        <v>282</v>
      </c>
      <c r="P20" s="3" t="s">
        <v>283</v>
      </c>
      <c r="Q20" s="3" t="s">
        <v>276</v>
      </c>
      <c r="R20" s="3" t="s">
        <v>321</v>
      </c>
      <c r="S20" s="3" t="s">
        <v>322</v>
      </c>
      <c r="T20" s="3" t="s">
        <v>286</v>
      </c>
    </row>
    <row r="21" spans="1:20" ht="45" customHeight="1" x14ac:dyDescent="0.25">
      <c r="A21" s="3" t="s">
        <v>234</v>
      </c>
      <c r="B21" s="3" t="s">
        <v>348</v>
      </c>
      <c r="C21" s="3" t="s">
        <v>314</v>
      </c>
      <c r="D21" s="3" t="s">
        <v>273</v>
      </c>
      <c r="E21" s="3" t="s">
        <v>315</v>
      </c>
      <c r="F21" s="3" t="s">
        <v>276</v>
      </c>
      <c r="G21" s="3" t="s">
        <v>276</v>
      </c>
      <c r="H21" s="3" t="s">
        <v>277</v>
      </c>
      <c r="I21" s="3" t="s">
        <v>278</v>
      </c>
      <c r="J21" s="3" t="s">
        <v>279</v>
      </c>
      <c r="K21" s="3" t="s">
        <v>280</v>
      </c>
      <c r="L21" s="3" t="s">
        <v>279</v>
      </c>
      <c r="M21" s="3" t="s">
        <v>280</v>
      </c>
      <c r="N21" s="3" t="s">
        <v>281</v>
      </c>
      <c r="O21" s="3" t="s">
        <v>282</v>
      </c>
      <c r="P21" s="3" t="s">
        <v>283</v>
      </c>
      <c r="Q21" s="3" t="s">
        <v>276</v>
      </c>
      <c r="R21" s="3" t="s">
        <v>316</v>
      </c>
      <c r="S21" s="3" t="s">
        <v>312</v>
      </c>
      <c r="T21" s="3" t="s">
        <v>313</v>
      </c>
    </row>
  </sheetData>
  <dataValidations count="3">
    <dataValidation type="list" allowBlank="1" showErrorMessage="1" sqref="D4:D165">
      <formula1>Hidden_1_Tabla_4524803</formula1>
    </dataValidation>
    <dataValidation type="list" allowBlank="1" showErrorMessage="1" sqref="H4:H165">
      <formula1>Hidden_2_Tabla_4524807</formula1>
    </dataValidation>
    <dataValidation type="list" allowBlank="1" showErrorMessage="1" sqref="O4:O165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350</v>
      </c>
    </row>
    <row r="3" spans="1:1" x14ac:dyDescent="0.25">
      <c r="A3" t="s">
        <v>351</v>
      </c>
    </row>
    <row r="4" spans="1:1" x14ac:dyDescent="0.25">
      <c r="A4" t="s">
        <v>352</v>
      </c>
    </row>
    <row r="5" spans="1:1" x14ac:dyDescent="0.25">
      <c r="A5" t="s">
        <v>353</v>
      </c>
    </row>
    <row r="6" spans="1:1" x14ac:dyDescent="0.25">
      <c r="A6" t="s">
        <v>354</v>
      </c>
    </row>
    <row r="7" spans="1:1" x14ac:dyDescent="0.25">
      <c r="A7" t="s">
        <v>355</v>
      </c>
    </row>
    <row r="8" spans="1:1" x14ac:dyDescent="0.25">
      <c r="A8" t="s">
        <v>356</v>
      </c>
    </row>
    <row r="9" spans="1:1" x14ac:dyDescent="0.25">
      <c r="A9" t="s">
        <v>357</v>
      </c>
    </row>
    <row r="10" spans="1:1" x14ac:dyDescent="0.25">
      <c r="A10" t="s">
        <v>273</v>
      </c>
    </row>
    <row r="11" spans="1:1" x14ac:dyDescent="0.25">
      <c r="A11" t="s">
        <v>358</v>
      </c>
    </row>
    <row r="12" spans="1:1" x14ac:dyDescent="0.25">
      <c r="A12" t="s">
        <v>359</v>
      </c>
    </row>
    <row r="13" spans="1:1" x14ac:dyDescent="0.25">
      <c r="A13" t="s">
        <v>360</v>
      </c>
    </row>
    <row r="14" spans="1:1" x14ac:dyDescent="0.25">
      <c r="A14" t="s">
        <v>361</v>
      </c>
    </row>
    <row r="15" spans="1:1" x14ac:dyDescent="0.25">
      <c r="A15" t="s">
        <v>362</v>
      </c>
    </row>
    <row r="16" spans="1:1" x14ac:dyDescent="0.25">
      <c r="A16" t="s">
        <v>363</v>
      </c>
    </row>
    <row r="17" spans="1:1" x14ac:dyDescent="0.25">
      <c r="A17" t="s">
        <v>364</v>
      </c>
    </row>
    <row r="18" spans="1:1" x14ac:dyDescent="0.25">
      <c r="A18" t="s">
        <v>365</v>
      </c>
    </row>
    <row r="19" spans="1:1" x14ac:dyDescent="0.25">
      <c r="A19" t="s">
        <v>366</v>
      </c>
    </row>
    <row r="20" spans="1:1" x14ac:dyDescent="0.25">
      <c r="A20" t="s">
        <v>367</v>
      </c>
    </row>
    <row r="21" spans="1:1" x14ac:dyDescent="0.25">
      <c r="A21" t="s">
        <v>368</v>
      </c>
    </row>
    <row r="22" spans="1:1" x14ac:dyDescent="0.25">
      <c r="A22" t="s">
        <v>369</v>
      </c>
    </row>
    <row r="23" spans="1:1" x14ac:dyDescent="0.25">
      <c r="A23" t="s">
        <v>370</v>
      </c>
    </row>
    <row r="24" spans="1:1" x14ac:dyDescent="0.25">
      <c r="A24" t="s">
        <v>371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364</v>
      </c>
    </row>
    <row r="3" spans="1:1" x14ac:dyDescent="0.25">
      <c r="A3" t="s">
        <v>373</v>
      </c>
    </row>
    <row r="4" spans="1:1" x14ac:dyDescent="0.25">
      <c r="A4" t="s">
        <v>374</v>
      </c>
    </row>
    <row r="5" spans="1:1" x14ac:dyDescent="0.25">
      <c r="A5" t="s">
        <v>375</v>
      </c>
    </row>
    <row r="6" spans="1:1" x14ac:dyDescent="0.25">
      <c r="A6" t="s">
        <v>376</v>
      </c>
    </row>
    <row r="7" spans="1:1" x14ac:dyDescent="0.25">
      <c r="A7" t="s">
        <v>277</v>
      </c>
    </row>
    <row r="8" spans="1:1" x14ac:dyDescent="0.25">
      <c r="A8" t="s">
        <v>377</v>
      </c>
    </row>
    <row r="9" spans="1:1" x14ac:dyDescent="0.25">
      <c r="A9" t="s">
        <v>378</v>
      </c>
    </row>
    <row r="10" spans="1:1" x14ac:dyDescent="0.25">
      <c r="A10" t="s">
        <v>379</v>
      </c>
    </row>
    <row r="11" spans="1:1" x14ac:dyDescent="0.25">
      <c r="A11" t="s">
        <v>380</v>
      </c>
    </row>
    <row r="12" spans="1:1" x14ac:dyDescent="0.25">
      <c r="A12" t="s">
        <v>381</v>
      </c>
    </row>
    <row r="13" spans="1:1" x14ac:dyDescent="0.25">
      <c r="A13" t="s">
        <v>382</v>
      </c>
    </row>
    <row r="14" spans="1:1" x14ac:dyDescent="0.25">
      <c r="A14" t="s">
        <v>383</v>
      </c>
    </row>
    <row r="15" spans="1:1" x14ac:dyDescent="0.25">
      <c r="A15" t="s">
        <v>384</v>
      </c>
    </row>
    <row r="16" spans="1:1" x14ac:dyDescent="0.25">
      <c r="A16" t="s">
        <v>385</v>
      </c>
    </row>
    <row r="17" spans="1:1" x14ac:dyDescent="0.25">
      <c r="A17" t="s">
        <v>386</v>
      </c>
    </row>
    <row r="18" spans="1:1" x14ac:dyDescent="0.25">
      <c r="A18" t="s">
        <v>387</v>
      </c>
    </row>
    <row r="19" spans="1:1" x14ac:dyDescent="0.25">
      <c r="A19" t="s">
        <v>388</v>
      </c>
    </row>
    <row r="20" spans="1:1" x14ac:dyDescent="0.25">
      <c r="A20" t="s">
        <v>389</v>
      </c>
    </row>
    <row r="21" spans="1:1" x14ac:dyDescent="0.25">
      <c r="A21" t="s">
        <v>390</v>
      </c>
    </row>
    <row r="22" spans="1:1" x14ac:dyDescent="0.25">
      <c r="A22" t="s">
        <v>391</v>
      </c>
    </row>
    <row r="23" spans="1:1" x14ac:dyDescent="0.25">
      <c r="A23" t="s">
        <v>360</v>
      </c>
    </row>
    <row r="24" spans="1:1" x14ac:dyDescent="0.25">
      <c r="A24" t="s">
        <v>392</v>
      </c>
    </row>
    <row r="25" spans="1:1" x14ac:dyDescent="0.25">
      <c r="A25" t="s">
        <v>393</v>
      </c>
    </row>
    <row r="26" spans="1:1" x14ac:dyDescent="0.25">
      <c r="A26" t="s">
        <v>394</v>
      </c>
    </row>
    <row r="27" spans="1:1" x14ac:dyDescent="0.25">
      <c r="A27" t="s">
        <v>395</v>
      </c>
    </row>
    <row r="28" spans="1:1" x14ac:dyDescent="0.25">
      <c r="A28" t="s">
        <v>396</v>
      </c>
    </row>
    <row r="29" spans="1:1" x14ac:dyDescent="0.25">
      <c r="A29" t="s">
        <v>397</v>
      </c>
    </row>
    <row r="30" spans="1:1" x14ac:dyDescent="0.25">
      <c r="A30" t="s">
        <v>398</v>
      </c>
    </row>
    <row r="31" spans="1:1" x14ac:dyDescent="0.25">
      <c r="A31" t="s">
        <v>399</v>
      </c>
    </row>
    <row r="32" spans="1:1" x14ac:dyDescent="0.25">
      <c r="A32" t="s">
        <v>400</v>
      </c>
    </row>
    <row r="33" spans="1:1" x14ac:dyDescent="0.25">
      <c r="A33" t="s">
        <v>401</v>
      </c>
    </row>
    <row r="34" spans="1:1" x14ac:dyDescent="0.25">
      <c r="A34" t="s">
        <v>402</v>
      </c>
    </row>
    <row r="35" spans="1:1" x14ac:dyDescent="0.25">
      <c r="A35" t="s">
        <v>403</v>
      </c>
    </row>
    <row r="36" spans="1:1" x14ac:dyDescent="0.25">
      <c r="A36" t="s">
        <v>404</v>
      </c>
    </row>
    <row r="37" spans="1:1" x14ac:dyDescent="0.25">
      <c r="A37" t="s">
        <v>405</v>
      </c>
    </row>
    <row r="38" spans="1:1" x14ac:dyDescent="0.25">
      <c r="A38" t="s">
        <v>406</v>
      </c>
    </row>
    <row r="39" spans="1:1" x14ac:dyDescent="0.25">
      <c r="A39" t="s">
        <v>407</v>
      </c>
    </row>
    <row r="40" spans="1:1" x14ac:dyDescent="0.25">
      <c r="A40" t="s">
        <v>408</v>
      </c>
    </row>
    <row r="41" spans="1:1" x14ac:dyDescent="0.25">
      <c r="A41" t="s">
        <v>409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410</v>
      </c>
    </row>
    <row r="2" spans="1:1" x14ac:dyDescent="0.25">
      <c r="A2" t="s">
        <v>411</v>
      </c>
    </row>
    <row r="3" spans="1:1" x14ac:dyDescent="0.25">
      <c r="A3" t="s">
        <v>412</v>
      </c>
    </row>
    <row r="4" spans="1:1" x14ac:dyDescent="0.25">
      <c r="A4" t="s">
        <v>413</v>
      </c>
    </row>
    <row r="5" spans="1:1" x14ac:dyDescent="0.25">
      <c r="A5" t="s">
        <v>414</v>
      </c>
    </row>
    <row r="6" spans="1:1" x14ac:dyDescent="0.25">
      <c r="A6" t="s">
        <v>415</v>
      </c>
    </row>
    <row r="7" spans="1:1" x14ac:dyDescent="0.25">
      <c r="A7" t="s">
        <v>416</v>
      </c>
    </row>
    <row r="8" spans="1:1" x14ac:dyDescent="0.25">
      <c r="A8" t="s">
        <v>417</v>
      </c>
    </row>
    <row r="9" spans="1:1" x14ac:dyDescent="0.25">
      <c r="A9" t="s">
        <v>418</v>
      </c>
    </row>
    <row r="10" spans="1:1" x14ac:dyDescent="0.25">
      <c r="A10" t="s">
        <v>419</v>
      </c>
    </row>
    <row r="11" spans="1:1" x14ac:dyDescent="0.25">
      <c r="A11" t="s">
        <v>420</v>
      </c>
    </row>
    <row r="12" spans="1:1" x14ac:dyDescent="0.25">
      <c r="A12" t="s">
        <v>421</v>
      </c>
    </row>
    <row r="13" spans="1:1" x14ac:dyDescent="0.25">
      <c r="A13" t="s">
        <v>422</v>
      </c>
    </row>
    <row r="14" spans="1:1" x14ac:dyDescent="0.25">
      <c r="A14" t="s">
        <v>423</v>
      </c>
    </row>
    <row r="15" spans="1:1" x14ac:dyDescent="0.25">
      <c r="A15" t="s">
        <v>424</v>
      </c>
    </row>
    <row r="16" spans="1:1" x14ac:dyDescent="0.25">
      <c r="A16" t="s">
        <v>425</v>
      </c>
    </row>
    <row r="17" spans="1:1" x14ac:dyDescent="0.25">
      <c r="A17" t="s">
        <v>426</v>
      </c>
    </row>
    <row r="18" spans="1:1" x14ac:dyDescent="0.25">
      <c r="A18" t="s">
        <v>282</v>
      </c>
    </row>
    <row r="19" spans="1:1" x14ac:dyDescent="0.25">
      <c r="A19" t="s">
        <v>427</v>
      </c>
    </row>
    <row r="20" spans="1:1" x14ac:dyDescent="0.25">
      <c r="A20" t="s">
        <v>428</v>
      </c>
    </row>
    <row r="21" spans="1:1" x14ac:dyDescent="0.25">
      <c r="A21" t="s">
        <v>429</v>
      </c>
    </row>
    <row r="22" spans="1:1" x14ac:dyDescent="0.25">
      <c r="A22" t="s">
        <v>430</v>
      </c>
    </row>
    <row r="23" spans="1:1" x14ac:dyDescent="0.25">
      <c r="A23" t="s">
        <v>431</v>
      </c>
    </row>
    <row r="24" spans="1:1" x14ac:dyDescent="0.25">
      <c r="A24" t="s">
        <v>432</v>
      </c>
    </row>
    <row r="25" spans="1:1" x14ac:dyDescent="0.25">
      <c r="A25" t="s">
        <v>433</v>
      </c>
    </row>
    <row r="26" spans="1:1" x14ac:dyDescent="0.25">
      <c r="A26" t="s">
        <v>434</v>
      </c>
    </row>
    <row r="27" spans="1:1" x14ac:dyDescent="0.25">
      <c r="A27" t="s">
        <v>435</v>
      </c>
    </row>
    <row r="28" spans="1:1" x14ac:dyDescent="0.25">
      <c r="A28" t="s">
        <v>436</v>
      </c>
    </row>
    <row r="29" spans="1:1" x14ac:dyDescent="0.25">
      <c r="A29" t="s">
        <v>437</v>
      </c>
    </row>
    <row r="30" spans="1:1" x14ac:dyDescent="0.25">
      <c r="A30" t="s">
        <v>438</v>
      </c>
    </row>
    <row r="31" spans="1:1" x14ac:dyDescent="0.25">
      <c r="A31" t="s">
        <v>439</v>
      </c>
    </row>
    <row r="32" spans="1:1" x14ac:dyDescent="0.25">
      <c r="A32" t="s">
        <v>440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33.140625" bestFit="1" customWidth="1"/>
    <col min="4" max="4" width="30.85546875" bestFit="1" customWidth="1"/>
    <col min="5" max="5" width="17.7109375" bestFit="1" customWidth="1"/>
    <col min="6" max="6" width="33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441</v>
      </c>
      <c r="D2" t="s">
        <v>442</v>
      </c>
      <c r="E2" t="s">
        <v>443</v>
      </c>
      <c r="F2" t="s">
        <v>444</v>
      </c>
      <c r="G2" t="s">
        <v>445</v>
      </c>
      <c r="H2" t="s">
        <v>446</v>
      </c>
      <c r="I2" t="s">
        <v>447</v>
      </c>
      <c r="J2" t="s">
        <v>448</v>
      </c>
      <c r="K2" t="s">
        <v>449</v>
      </c>
      <c r="L2" t="s">
        <v>450</v>
      </c>
      <c r="M2" t="s">
        <v>451</v>
      </c>
      <c r="N2" t="s">
        <v>452</v>
      </c>
      <c r="O2" t="s">
        <v>453</v>
      </c>
      <c r="P2" t="s">
        <v>454</v>
      </c>
      <c r="Q2" t="s">
        <v>455</v>
      </c>
      <c r="R2" t="s">
        <v>456</v>
      </c>
    </row>
    <row r="3" spans="1:18" ht="30" x14ac:dyDescent="0.25">
      <c r="A3" s="1" t="s">
        <v>254</v>
      </c>
      <c r="B3" s="1"/>
      <c r="C3" s="1" t="s">
        <v>457</v>
      </c>
      <c r="D3" s="1" t="s">
        <v>458</v>
      </c>
      <c r="E3" s="1" t="s">
        <v>459</v>
      </c>
      <c r="F3" s="1" t="s">
        <v>460</v>
      </c>
      <c r="G3" s="1" t="s">
        <v>258</v>
      </c>
      <c r="H3" s="1" t="s">
        <v>259</v>
      </c>
      <c r="I3" s="1" t="s">
        <v>461</v>
      </c>
      <c r="J3" s="1" t="s">
        <v>462</v>
      </c>
      <c r="K3" s="1" t="s">
        <v>463</v>
      </c>
      <c r="L3" s="1" t="s">
        <v>263</v>
      </c>
      <c r="M3" s="1" t="s">
        <v>264</v>
      </c>
      <c r="N3" s="1" t="s">
        <v>464</v>
      </c>
      <c r="O3" s="1" t="s">
        <v>465</v>
      </c>
      <c r="P3" s="1" t="s">
        <v>466</v>
      </c>
      <c r="Q3" s="1" t="s">
        <v>467</v>
      </c>
      <c r="R3" s="1" t="s">
        <v>269</v>
      </c>
    </row>
    <row r="4" spans="1:18" ht="45" customHeight="1" x14ac:dyDescent="0.25">
      <c r="A4" s="3" t="s">
        <v>199</v>
      </c>
      <c r="B4" s="3" t="s">
        <v>483</v>
      </c>
      <c r="C4" s="3" t="s">
        <v>480</v>
      </c>
      <c r="D4" s="3" t="s">
        <v>325</v>
      </c>
      <c r="E4" s="3" t="s">
        <v>273</v>
      </c>
      <c r="F4" s="3" t="s">
        <v>481</v>
      </c>
      <c r="G4" s="3" t="s">
        <v>471</v>
      </c>
      <c r="H4" s="3" t="s">
        <v>276</v>
      </c>
      <c r="I4" s="3" t="s">
        <v>375</v>
      </c>
      <c r="J4" s="3" t="s">
        <v>469</v>
      </c>
      <c r="K4" s="3" t="s">
        <v>299</v>
      </c>
      <c r="L4" s="3" t="s">
        <v>300</v>
      </c>
      <c r="M4" s="3" t="s">
        <v>299</v>
      </c>
      <c r="N4" s="3" t="s">
        <v>300</v>
      </c>
      <c r="O4" s="3" t="s">
        <v>281</v>
      </c>
      <c r="P4" s="3" t="s">
        <v>282</v>
      </c>
      <c r="Q4" s="3" t="s">
        <v>301</v>
      </c>
      <c r="R4" s="3" t="s">
        <v>276</v>
      </c>
    </row>
    <row r="5" spans="1:18" ht="45" customHeight="1" x14ac:dyDescent="0.25">
      <c r="A5" s="3" t="s">
        <v>202</v>
      </c>
      <c r="B5" s="3" t="s">
        <v>484</v>
      </c>
      <c r="C5" s="3" t="s">
        <v>480</v>
      </c>
      <c r="D5" s="3" t="s">
        <v>325</v>
      </c>
      <c r="E5" s="3" t="s">
        <v>273</v>
      </c>
      <c r="F5" s="3" t="s">
        <v>481</v>
      </c>
      <c r="G5" s="3" t="s">
        <v>471</v>
      </c>
      <c r="H5" s="3" t="s">
        <v>276</v>
      </c>
      <c r="I5" s="3" t="s">
        <v>375</v>
      </c>
      <c r="J5" s="3" t="s">
        <v>469</v>
      </c>
      <c r="K5" s="3" t="s">
        <v>299</v>
      </c>
      <c r="L5" s="3" t="s">
        <v>300</v>
      </c>
      <c r="M5" s="3" t="s">
        <v>299</v>
      </c>
      <c r="N5" s="3" t="s">
        <v>300</v>
      </c>
      <c r="O5" s="3" t="s">
        <v>281</v>
      </c>
      <c r="P5" s="3" t="s">
        <v>282</v>
      </c>
      <c r="Q5" s="3" t="s">
        <v>301</v>
      </c>
      <c r="R5" s="3" t="s">
        <v>276</v>
      </c>
    </row>
    <row r="6" spans="1:18" ht="45" customHeight="1" x14ac:dyDescent="0.25">
      <c r="A6" s="3" t="s">
        <v>204</v>
      </c>
      <c r="B6" s="3" t="s">
        <v>485</v>
      </c>
      <c r="C6" s="3" t="s">
        <v>480</v>
      </c>
      <c r="D6" s="3" t="s">
        <v>325</v>
      </c>
      <c r="E6" s="3" t="s">
        <v>273</v>
      </c>
      <c r="F6" s="3" t="s">
        <v>481</v>
      </c>
      <c r="G6" s="3" t="s">
        <v>471</v>
      </c>
      <c r="H6" s="3" t="s">
        <v>276</v>
      </c>
      <c r="I6" s="3" t="s">
        <v>375</v>
      </c>
      <c r="J6" s="3" t="s">
        <v>469</v>
      </c>
      <c r="K6" s="3" t="s">
        <v>299</v>
      </c>
      <c r="L6" s="3" t="s">
        <v>300</v>
      </c>
      <c r="M6" s="3" t="s">
        <v>299</v>
      </c>
      <c r="N6" s="3" t="s">
        <v>300</v>
      </c>
      <c r="O6" s="3" t="s">
        <v>281</v>
      </c>
      <c r="P6" s="3" t="s">
        <v>282</v>
      </c>
      <c r="Q6" s="3" t="s">
        <v>301</v>
      </c>
      <c r="R6" s="3" t="s">
        <v>276</v>
      </c>
    </row>
    <row r="7" spans="1:18" ht="45" customHeight="1" x14ac:dyDescent="0.25">
      <c r="A7" s="3" t="s">
        <v>206</v>
      </c>
      <c r="B7" s="3" t="s">
        <v>486</v>
      </c>
      <c r="C7" s="3" t="s">
        <v>482</v>
      </c>
      <c r="D7" s="3" t="s">
        <v>329</v>
      </c>
      <c r="E7" s="3" t="s">
        <v>273</v>
      </c>
      <c r="F7" s="3" t="s">
        <v>310</v>
      </c>
      <c r="G7" s="3" t="s">
        <v>471</v>
      </c>
      <c r="H7" s="3" t="s">
        <v>276</v>
      </c>
      <c r="I7" s="3" t="s">
        <v>375</v>
      </c>
      <c r="J7" s="3" t="s">
        <v>469</v>
      </c>
      <c r="K7" s="3" t="s">
        <v>279</v>
      </c>
      <c r="L7" s="3" t="s">
        <v>280</v>
      </c>
      <c r="M7" s="3" t="s">
        <v>279</v>
      </c>
      <c r="N7" s="3" t="s">
        <v>280</v>
      </c>
      <c r="O7" s="3" t="s">
        <v>281</v>
      </c>
      <c r="P7" s="3" t="s">
        <v>282</v>
      </c>
      <c r="Q7" s="3" t="s">
        <v>283</v>
      </c>
      <c r="R7" s="3" t="s">
        <v>276</v>
      </c>
    </row>
    <row r="8" spans="1:18" ht="45" customHeight="1" x14ac:dyDescent="0.25">
      <c r="A8" s="3" t="s">
        <v>208</v>
      </c>
      <c r="B8" s="3" t="s">
        <v>487</v>
      </c>
      <c r="C8" s="3" t="s">
        <v>468</v>
      </c>
      <c r="D8" s="3" t="s">
        <v>285</v>
      </c>
      <c r="E8" s="3" t="s">
        <v>273</v>
      </c>
      <c r="F8" s="3" t="s">
        <v>274</v>
      </c>
      <c r="G8" s="3" t="s">
        <v>275</v>
      </c>
      <c r="H8" s="3" t="s">
        <v>276</v>
      </c>
      <c r="I8" s="3" t="s">
        <v>375</v>
      </c>
      <c r="J8" s="3" t="s">
        <v>469</v>
      </c>
      <c r="K8" s="3" t="s">
        <v>279</v>
      </c>
      <c r="L8" s="3" t="s">
        <v>280</v>
      </c>
      <c r="M8" s="3" t="s">
        <v>279</v>
      </c>
      <c r="N8" s="3" t="s">
        <v>280</v>
      </c>
      <c r="O8" s="3" t="s">
        <v>281</v>
      </c>
      <c r="P8" s="3" t="s">
        <v>282</v>
      </c>
      <c r="Q8" s="3" t="s">
        <v>283</v>
      </c>
      <c r="R8" s="3" t="s">
        <v>276</v>
      </c>
    </row>
    <row r="9" spans="1:18" ht="45" customHeight="1" x14ac:dyDescent="0.25">
      <c r="A9" s="3" t="s">
        <v>210</v>
      </c>
      <c r="B9" s="3" t="s">
        <v>488</v>
      </c>
      <c r="C9" s="3" t="s">
        <v>470</v>
      </c>
      <c r="D9" s="3" t="s">
        <v>291</v>
      </c>
      <c r="E9" s="3" t="s">
        <v>273</v>
      </c>
      <c r="F9" s="3" t="s">
        <v>310</v>
      </c>
      <c r="G9" s="3" t="s">
        <v>471</v>
      </c>
      <c r="H9" s="3" t="s">
        <v>276</v>
      </c>
      <c r="I9" s="3" t="s">
        <v>375</v>
      </c>
      <c r="J9" s="3" t="s">
        <v>469</v>
      </c>
      <c r="K9" s="3" t="s">
        <v>279</v>
      </c>
      <c r="L9" s="3" t="s">
        <v>280</v>
      </c>
      <c r="M9" s="3" t="s">
        <v>279</v>
      </c>
      <c r="N9" s="3" t="s">
        <v>280</v>
      </c>
      <c r="O9" s="3" t="s">
        <v>281</v>
      </c>
      <c r="P9" s="3" t="s">
        <v>282</v>
      </c>
      <c r="Q9" s="3" t="s">
        <v>283</v>
      </c>
      <c r="R9" s="3" t="s">
        <v>276</v>
      </c>
    </row>
    <row r="10" spans="1:18" ht="45" customHeight="1" x14ac:dyDescent="0.25">
      <c r="A10" s="3" t="s">
        <v>212</v>
      </c>
      <c r="B10" s="3" t="s">
        <v>489</v>
      </c>
      <c r="C10" s="3" t="s">
        <v>472</v>
      </c>
      <c r="D10" s="3" t="s">
        <v>473</v>
      </c>
      <c r="E10" s="3" t="s">
        <v>273</v>
      </c>
      <c r="F10" s="3" t="s">
        <v>310</v>
      </c>
      <c r="G10" s="3" t="s">
        <v>471</v>
      </c>
      <c r="H10" s="3" t="s">
        <v>276</v>
      </c>
      <c r="I10" s="3" t="s">
        <v>375</v>
      </c>
      <c r="J10" s="3" t="s">
        <v>469</v>
      </c>
      <c r="K10" s="3" t="s">
        <v>279</v>
      </c>
      <c r="L10" s="3" t="s">
        <v>280</v>
      </c>
      <c r="M10" s="3" t="s">
        <v>279</v>
      </c>
      <c r="N10" s="3" t="s">
        <v>280</v>
      </c>
      <c r="O10" s="3" t="s">
        <v>281</v>
      </c>
      <c r="P10" s="3" t="s">
        <v>282</v>
      </c>
      <c r="Q10" s="3" t="s">
        <v>283</v>
      </c>
      <c r="R10" s="3" t="s">
        <v>276</v>
      </c>
    </row>
    <row r="11" spans="1:18" ht="45" customHeight="1" x14ac:dyDescent="0.25">
      <c r="A11" s="3" t="s">
        <v>214</v>
      </c>
      <c r="B11" s="3" t="s">
        <v>490</v>
      </c>
      <c r="C11" s="3" t="s">
        <v>472</v>
      </c>
      <c r="D11" s="3" t="s">
        <v>473</v>
      </c>
      <c r="E11" s="3" t="s">
        <v>273</v>
      </c>
      <c r="F11" s="3" t="s">
        <v>310</v>
      </c>
      <c r="G11" s="3" t="s">
        <v>471</v>
      </c>
      <c r="H11" s="3" t="s">
        <v>276</v>
      </c>
      <c r="I11" s="3" t="s">
        <v>375</v>
      </c>
      <c r="J11" s="3" t="s">
        <v>469</v>
      </c>
      <c r="K11" s="3" t="s">
        <v>279</v>
      </c>
      <c r="L11" s="3" t="s">
        <v>280</v>
      </c>
      <c r="M11" s="3" t="s">
        <v>279</v>
      </c>
      <c r="N11" s="3" t="s">
        <v>280</v>
      </c>
      <c r="O11" s="3" t="s">
        <v>281</v>
      </c>
      <c r="P11" s="3" t="s">
        <v>282</v>
      </c>
      <c r="Q11" s="3" t="s">
        <v>283</v>
      </c>
      <c r="R11" s="3" t="s">
        <v>276</v>
      </c>
    </row>
    <row r="12" spans="1:18" ht="45" customHeight="1" x14ac:dyDescent="0.25">
      <c r="A12" s="3" t="s">
        <v>216</v>
      </c>
      <c r="B12" s="3" t="s">
        <v>491</v>
      </c>
      <c r="C12" s="3" t="s">
        <v>472</v>
      </c>
      <c r="D12" s="3" t="s">
        <v>473</v>
      </c>
      <c r="E12" s="3" t="s">
        <v>273</v>
      </c>
      <c r="F12" s="3" t="s">
        <v>310</v>
      </c>
      <c r="G12" s="3" t="s">
        <v>471</v>
      </c>
      <c r="H12" s="3" t="s">
        <v>276</v>
      </c>
      <c r="I12" s="3" t="s">
        <v>375</v>
      </c>
      <c r="J12" s="3" t="s">
        <v>469</v>
      </c>
      <c r="K12" s="3" t="s">
        <v>279</v>
      </c>
      <c r="L12" s="3" t="s">
        <v>280</v>
      </c>
      <c r="M12" s="3" t="s">
        <v>279</v>
      </c>
      <c r="N12" s="3" t="s">
        <v>280</v>
      </c>
      <c r="O12" s="3" t="s">
        <v>281</v>
      </c>
      <c r="P12" s="3" t="s">
        <v>282</v>
      </c>
      <c r="Q12" s="3" t="s">
        <v>283</v>
      </c>
      <c r="R12" s="3" t="s">
        <v>276</v>
      </c>
    </row>
    <row r="13" spans="1:18" ht="45" customHeight="1" x14ac:dyDescent="0.25">
      <c r="A13" s="3" t="s">
        <v>218</v>
      </c>
      <c r="B13" s="3" t="s">
        <v>492</v>
      </c>
      <c r="C13" s="3" t="s">
        <v>474</v>
      </c>
      <c r="D13" s="3" t="s">
        <v>303</v>
      </c>
      <c r="E13" s="3" t="s">
        <v>273</v>
      </c>
      <c r="F13" s="3" t="s">
        <v>296</v>
      </c>
      <c r="G13" s="3" t="s">
        <v>297</v>
      </c>
      <c r="H13" s="3" t="s">
        <v>276</v>
      </c>
      <c r="I13" s="3" t="s">
        <v>375</v>
      </c>
      <c r="J13" s="3" t="s">
        <v>469</v>
      </c>
      <c r="K13" s="3" t="s">
        <v>299</v>
      </c>
      <c r="L13" s="3" t="s">
        <v>300</v>
      </c>
      <c r="M13" s="3" t="s">
        <v>299</v>
      </c>
      <c r="N13" s="3" t="s">
        <v>300</v>
      </c>
      <c r="O13" s="3" t="s">
        <v>281</v>
      </c>
      <c r="P13" s="3" t="s">
        <v>282</v>
      </c>
      <c r="Q13" s="3" t="s">
        <v>301</v>
      </c>
      <c r="R13" s="3" t="s">
        <v>276</v>
      </c>
    </row>
    <row r="14" spans="1:18" ht="45" customHeight="1" x14ac:dyDescent="0.25">
      <c r="A14" s="3" t="s">
        <v>220</v>
      </c>
      <c r="B14" s="3" t="s">
        <v>493</v>
      </c>
      <c r="C14" s="3" t="s">
        <v>474</v>
      </c>
      <c r="D14" s="3" t="s">
        <v>303</v>
      </c>
      <c r="E14" s="3" t="s">
        <v>273</v>
      </c>
      <c r="F14" s="3" t="s">
        <v>296</v>
      </c>
      <c r="G14" s="3" t="s">
        <v>297</v>
      </c>
      <c r="H14" s="3" t="s">
        <v>276</v>
      </c>
      <c r="I14" s="3" t="s">
        <v>375</v>
      </c>
      <c r="J14" s="3" t="s">
        <v>469</v>
      </c>
      <c r="K14" s="3" t="s">
        <v>299</v>
      </c>
      <c r="L14" s="3" t="s">
        <v>300</v>
      </c>
      <c r="M14" s="3" t="s">
        <v>299</v>
      </c>
      <c r="N14" s="3" t="s">
        <v>300</v>
      </c>
      <c r="O14" s="3" t="s">
        <v>281</v>
      </c>
      <c r="P14" s="3" t="s">
        <v>282</v>
      </c>
      <c r="Q14" s="3" t="s">
        <v>301</v>
      </c>
      <c r="R14" s="3" t="s">
        <v>276</v>
      </c>
    </row>
    <row r="15" spans="1:18" ht="45" customHeight="1" x14ac:dyDescent="0.25">
      <c r="A15" s="3" t="s">
        <v>222</v>
      </c>
      <c r="B15" s="3" t="s">
        <v>494</v>
      </c>
      <c r="C15" s="3" t="s">
        <v>475</v>
      </c>
      <c r="D15" s="3" t="s">
        <v>476</v>
      </c>
      <c r="E15" s="3" t="s">
        <v>273</v>
      </c>
      <c r="F15" s="3" t="s">
        <v>274</v>
      </c>
      <c r="G15" s="3" t="s">
        <v>275</v>
      </c>
      <c r="H15" s="3" t="s">
        <v>276</v>
      </c>
      <c r="I15" s="3" t="s">
        <v>375</v>
      </c>
      <c r="J15" s="3" t="s">
        <v>469</v>
      </c>
      <c r="K15" s="3" t="s">
        <v>279</v>
      </c>
      <c r="L15" s="3" t="s">
        <v>280</v>
      </c>
      <c r="M15" s="3" t="s">
        <v>279</v>
      </c>
      <c r="N15" s="3" t="s">
        <v>280</v>
      </c>
      <c r="O15" s="3" t="s">
        <v>281</v>
      </c>
      <c r="P15" s="3" t="s">
        <v>282</v>
      </c>
      <c r="Q15" s="3" t="s">
        <v>283</v>
      </c>
      <c r="R15" s="3" t="s">
        <v>276</v>
      </c>
    </row>
    <row r="16" spans="1:18" ht="45" customHeight="1" x14ac:dyDescent="0.25">
      <c r="A16" s="3" t="s">
        <v>224</v>
      </c>
      <c r="B16" s="3" t="s">
        <v>495</v>
      </c>
      <c r="C16" s="3" t="s">
        <v>477</v>
      </c>
      <c r="D16" s="3" t="s">
        <v>312</v>
      </c>
      <c r="E16" s="3" t="s">
        <v>273</v>
      </c>
      <c r="F16" s="3" t="s">
        <v>310</v>
      </c>
      <c r="G16" s="3" t="s">
        <v>471</v>
      </c>
      <c r="H16" s="3" t="s">
        <v>276</v>
      </c>
      <c r="I16" s="3" t="s">
        <v>375</v>
      </c>
      <c r="J16" s="3" t="s">
        <v>469</v>
      </c>
      <c r="K16" s="3" t="s">
        <v>279</v>
      </c>
      <c r="L16" s="3" t="s">
        <v>280</v>
      </c>
      <c r="M16" s="3" t="s">
        <v>279</v>
      </c>
      <c r="N16" s="3" t="s">
        <v>280</v>
      </c>
      <c r="O16" s="3" t="s">
        <v>281</v>
      </c>
      <c r="P16" s="3" t="s">
        <v>282</v>
      </c>
      <c r="Q16" s="3" t="s">
        <v>283</v>
      </c>
      <c r="R16" s="3" t="s">
        <v>276</v>
      </c>
    </row>
    <row r="17" spans="1:18" ht="45" customHeight="1" x14ac:dyDescent="0.25">
      <c r="A17" s="3" t="s">
        <v>226</v>
      </c>
      <c r="B17" s="3" t="s">
        <v>496</v>
      </c>
      <c r="C17" s="3" t="s">
        <v>477</v>
      </c>
      <c r="D17" s="3" t="s">
        <v>312</v>
      </c>
      <c r="E17" s="3" t="s">
        <v>273</v>
      </c>
      <c r="F17" s="3" t="s">
        <v>310</v>
      </c>
      <c r="G17" s="3" t="s">
        <v>471</v>
      </c>
      <c r="H17" s="3" t="s">
        <v>276</v>
      </c>
      <c r="I17" s="3" t="s">
        <v>375</v>
      </c>
      <c r="J17" s="3" t="s">
        <v>469</v>
      </c>
      <c r="K17" s="3" t="s">
        <v>279</v>
      </c>
      <c r="L17" s="3" t="s">
        <v>280</v>
      </c>
      <c r="M17" s="3" t="s">
        <v>279</v>
      </c>
      <c r="N17" s="3" t="s">
        <v>280</v>
      </c>
      <c r="O17" s="3" t="s">
        <v>281</v>
      </c>
      <c r="P17" s="3" t="s">
        <v>282</v>
      </c>
      <c r="Q17" s="3" t="s">
        <v>283</v>
      </c>
      <c r="R17" s="3" t="s">
        <v>276</v>
      </c>
    </row>
    <row r="18" spans="1:18" ht="45" customHeight="1" x14ac:dyDescent="0.25">
      <c r="A18" s="3" t="s">
        <v>228</v>
      </c>
      <c r="B18" s="3" t="s">
        <v>497</v>
      </c>
      <c r="C18" s="3" t="s">
        <v>477</v>
      </c>
      <c r="D18" s="3" t="s">
        <v>312</v>
      </c>
      <c r="E18" s="3" t="s">
        <v>273</v>
      </c>
      <c r="F18" s="3" t="s">
        <v>310</v>
      </c>
      <c r="G18" s="3" t="s">
        <v>471</v>
      </c>
      <c r="H18" s="3" t="s">
        <v>276</v>
      </c>
      <c r="I18" s="3" t="s">
        <v>375</v>
      </c>
      <c r="J18" s="3" t="s">
        <v>469</v>
      </c>
      <c r="K18" s="3" t="s">
        <v>279</v>
      </c>
      <c r="L18" s="3" t="s">
        <v>280</v>
      </c>
      <c r="M18" s="3" t="s">
        <v>279</v>
      </c>
      <c r="N18" s="3" t="s">
        <v>280</v>
      </c>
      <c r="O18" s="3" t="s">
        <v>281</v>
      </c>
      <c r="P18" s="3" t="s">
        <v>282</v>
      </c>
      <c r="Q18" s="3" t="s">
        <v>283</v>
      </c>
      <c r="R18" s="3" t="s">
        <v>276</v>
      </c>
    </row>
    <row r="19" spans="1:18" ht="45" customHeight="1" x14ac:dyDescent="0.25">
      <c r="A19" s="3" t="s">
        <v>230</v>
      </c>
      <c r="B19" s="3" t="s">
        <v>498</v>
      </c>
      <c r="C19" s="3" t="s">
        <v>478</v>
      </c>
      <c r="D19" s="3" t="s">
        <v>312</v>
      </c>
      <c r="E19" s="3" t="s">
        <v>273</v>
      </c>
      <c r="F19" s="3" t="s">
        <v>315</v>
      </c>
      <c r="G19" s="3" t="s">
        <v>471</v>
      </c>
      <c r="H19" s="3" t="s">
        <v>276</v>
      </c>
      <c r="I19" s="3" t="s">
        <v>375</v>
      </c>
      <c r="J19" s="3" t="s">
        <v>469</v>
      </c>
      <c r="K19" s="3" t="s">
        <v>279</v>
      </c>
      <c r="L19" s="3" t="s">
        <v>280</v>
      </c>
      <c r="M19" s="3" t="s">
        <v>279</v>
      </c>
      <c r="N19" s="3" t="s">
        <v>280</v>
      </c>
      <c r="O19" s="3" t="s">
        <v>281</v>
      </c>
      <c r="P19" s="3" t="s">
        <v>282</v>
      </c>
      <c r="Q19" s="3" t="s">
        <v>283</v>
      </c>
      <c r="R19" s="3" t="s">
        <v>276</v>
      </c>
    </row>
    <row r="20" spans="1:18" ht="45" customHeight="1" x14ac:dyDescent="0.25">
      <c r="A20" s="3" t="s">
        <v>232</v>
      </c>
      <c r="B20" s="3" t="s">
        <v>499</v>
      </c>
      <c r="C20" s="3" t="s">
        <v>479</v>
      </c>
      <c r="D20" s="3" t="s">
        <v>322</v>
      </c>
      <c r="E20" s="3" t="s">
        <v>273</v>
      </c>
      <c r="F20" s="3" t="s">
        <v>318</v>
      </c>
      <c r="G20" s="3" t="s">
        <v>319</v>
      </c>
      <c r="H20" s="3" t="s">
        <v>276</v>
      </c>
      <c r="I20" s="3" t="s">
        <v>375</v>
      </c>
      <c r="J20" s="3" t="s">
        <v>469</v>
      </c>
      <c r="K20" s="3" t="s">
        <v>279</v>
      </c>
      <c r="L20" s="3" t="s">
        <v>280</v>
      </c>
      <c r="M20" s="3" t="s">
        <v>279</v>
      </c>
      <c r="N20" s="3" t="s">
        <v>280</v>
      </c>
      <c r="O20" s="3" t="s">
        <v>281</v>
      </c>
      <c r="P20" s="3" t="s">
        <v>282</v>
      </c>
      <c r="Q20" s="3" t="s">
        <v>283</v>
      </c>
      <c r="R20" s="3" t="s">
        <v>276</v>
      </c>
    </row>
    <row r="21" spans="1:18" ht="45" customHeight="1" x14ac:dyDescent="0.25">
      <c r="A21" s="3" t="s">
        <v>234</v>
      </c>
      <c r="B21" s="3" t="s">
        <v>500</v>
      </c>
      <c r="C21" s="3" t="s">
        <v>478</v>
      </c>
      <c r="D21" s="3" t="s">
        <v>312</v>
      </c>
      <c r="E21" s="3" t="s">
        <v>273</v>
      </c>
      <c r="F21" s="3" t="s">
        <v>315</v>
      </c>
      <c r="G21" s="3" t="s">
        <v>471</v>
      </c>
      <c r="H21" s="3" t="s">
        <v>276</v>
      </c>
      <c r="I21" s="3" t="s">
        <v>375</v>
      </c>
      <c r="J21" s="3" t="s">
        <v>469</v>
      </c>
      <c r="K21" s="3" t="s">
        <v>279</v>
      </c>
      <c r="L21" s="3" t="s">
        <v>280</v>
      </c>
      <c r="M21" s="3" t="s">
        <v>279</v>
      </c>
      <c r="N21" s="3" t="s">
        <v>280</v>
      </c>
      <c r="O21" s="3" t="s">
        <v>281</v>
      </c>
      <c r="P21" s="3" t="s">
        <v>282</v>
      </c>
      <c r="Q21" s="3" t="s">
        <v>283</v>
      </c>
      <c r="R21" s="3" t="s">
        <v>276</v>
      </c>
    </row>
  </sheetData>
  <dataValidations count="3">
    <dataValidation type="list" allowBlank="1" showErrorMessage="1" sqref="E4:E165">
      <formula1>Hidden_1_Tabla_4524724</formula1>
    </dataValidation>
    <dataValidation type="list" allowBlank="1" showErrorMessage="1" sqref="I4:I165">
      <formula1>Hidden_2_Tabla_4524728</formula1>
    </dataValidation>
    <dataValidation type="list" allowBlank="1" showErrorMessage="1" sqref="P4:P165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366</v>
      </c>
    </row>
    <row r="2" spans="1:1" x14ac:dyDescent="0.25">
      <c r="A2" t="s">
        <v>360</v>
      </c>
    </row>
    <row r="3" spans="1:1" x14ac:dyDescent="0.25">
      <c r="A3" t="s">
        <v>359</v>
      </c>
    </row>
    <row r="4" spans="1:1" x14ac:dyDescent="0.25">
      <c r="A4" t="s">
        <v>350</v>
      </c>
    </row>
    <row r="5" spans="1:1" x14ac:dyDescent="0.25">
      <c r="A5" t="s">
        <v>353</v>
      </c>
    </row>
    <row r="6" spans="1:1" x14ac:dyDescent="0.25">
      <c r="A6" t="s">
        <v>351</v>
      </c>
    </row>
    <row r="7" spans="1:1" x14ac:dyDescent="0.25">
      <c r="A7" t="s">
        <v>355</v>
      </c>
    </row>
    <row r="8" spans="1:1" x14ac:dyDescent="0.25">
      <c r="A8" t="s">
        <v>349</v>
      </c>
    </row>
    <row r="9" spans="1:1" x14ac:dyDescent="0.25">
      <c r="A9" t="s">
        <v>354</v>
      </c>
    </row>
    <row r="10" spans="1:1" x14ac:dyDescent="0.25">
      <c r="A10" t="s">
        <v>357</v>
      </c>
    </row>
    <row r="11" spans="1:1" x14ac:dyDescent="0.25">
      <c r="A11" t="s">
        <v>371</v>
      </c>
    </row>
    <row r="12" spans="1:1" x14ac:dyDescent="0.25">
      <c r="A12" t="s">
        <v>358</v>
      </c>
    </row>
    <row r="13" spans="1:1" x14ac:dyDescent="0.25">
      <c r="A13" t="s">
        <v>501</v>
      </c>
    </row>
    <row r="14" spans="1:1" x14ac:dyDescent="0.25">
      <c r="A14" t="s">
        <v>392</v>
      </c>
    </row>
    <row r="15" spans="1:1" x14ac:dyDescent="0.25">
      <c r="A15" t="s">
        <v>368</v>
      </c>
    </row>
    <row r="16" spans="1:1" x14ac:dyDescent="0.25">
      <c r="A16" t="s">
        <v>363</v>
      </c>
    </row>
    <row r="17" spans="1:1" x14ac:dyDescent="0.25">
      <c r="A17" t="s">
        <v>370</v>
      </c>
    </row>
    <row r="18" spans="1:1" x14ac:dyDescent="0.25">
      <c r="A18" t="s">
        <v>369</v>
      </c>
    </row>
    <row r="19" spans="1:1" x14ac:dyDescent="0.25">
      <c r="A19" t="s">
        <v>356</v>
      </c>
    </row>
    <row r="20" spans="1:1" x14ac:dyDescent="0.25">
      <c r="A20" t="s">
        <v>365</v>
      </c>
    </row>
    <row r="21" spans="1:1" x14ac:dyDescent="0.25">
      <c r="A21" t="s">
        <v>364</v>
      </c>
    </row>
    <row r="22" spans="1:1" x14ac:dyDescent="0.25">
      <c r="A22" t="s">
        <v>352</v>
      </c>
    </row>
    <row r="23" spans="1:1" x14ac:dyDescent="0.25">
      <c r="A23" t="s">
        <v>502</v>
      </c>
    </row>
    <row r="24" spans="1:1" x14ac:dyDescent="0.25">
      <c r="A24" t="s">
        <v>361</v>
      </c>
    </row>
    <row r="25" spans="1:1" x14ac:dyDescent="0.25">
      <c r="A25" t="s">
        <v>362</v>
      </c>
    </row>
    <row r="26" spans="1:1" x14ac:dyDescent="0.25">
      <c r="A26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364</v>
      </c>
    </row>
    <row r="3" spans="1:1" x14ac:dyDescent="0.25">
      <c r="A3" t="s">
        <v>373</v>
      </c>
    </row>
    <row r="4" spans="1:1" x14ac:dyDescent="0.25">
      <c r="A4" t="s">
        <v>374</v>
      </c>
    </row>
    <row r="5" spans="1:1" x14ac:dyDescent="0.25">
      <c r="A5" t="s">
        <v>375</v>
      </c>
    </row>
    <row r="6" spans="1:1" x14ac:dyDescent="0.25">
      <c r="A6" t="s">
        <v>376</v>
      </c>
    </row>
    <row r="7" spans="1:1" x14ac:dyDescent="0.25">
      <c r="A7" t="s">
        <v>277</v>
      </c>
    </row>
    <row r="8" spans="1:1" x14ac:dyDescent="0.25">
      <c r="A8" t="s">
        <v>377</v>
      </c>
    </row>
    <row r="9" spans="1:1" x14ac:dyDescent="0.25">
      <c r="A9" t="s">
        <v>378</v>
      </c>
    </row>
    <row r="10" spans="1:1" x14ac:dyDescent="0.25">
      <c r="A10" t="s">
        <v>379</v>
      </c>
    </row>
    <row r="11" spans="1:1" x14ac:dyDescent="0.25">
      <c r="A11" t="s">
        <v>380</v>
      </c>
    </row>
    <row r="12" spans="1:1" x14ac:dyDescent="0.25">
      <c r="A12" t="s">
        <v>381</v>
      </c>
    </row>
    <row r="13" spans="1:1" x14ac:dyDescent="0.25">
      <c r="A13" t="s">
        <v>382</v>
      </c>
    </row>
    <row r="14" spans="1:1" x14ac:dyDescent="0.25">
      <c r="A14" t="s">
        <v>383</v>
      </c>
    </row>
    <row r="15" spans="1:1" x14ac:dyDescent="0.25">
      <c r="A15" t="s">
        <v>384</v>
      </c>
    </row>
    <row r="16" spans="1:1" x14ac:dyDescent="0.25">
      <c r="A16" t="s">
        <v>385</v>
      </c>
    </row>
    <row r="17" spans="1:1" x14ac:dyDescent="0.25">
      <c r="A17" t="s">
        <v>386</v>
      </c>
    </row>
    <row r="18" spans="1:1" x14ac:dyDescent="0.25">
      <c r="A18" t="s">
        <v>387</v>
      </c>
    </row>
    <row r="19" spans="1:1" x14ac:dyDescent="0.25">
      <c r="A19" t="s">
        <v>388</v>
      </c>
    </row>
    <row r="20" spans="1:1" x14ac:dyDescent="0.25">
      <c r="A20" t="s">
        <v>389</v>
      </c>
    </row>
    <row r="21" spans="1:1" x14ac:dyDescent="0.25">
      <c r="A21" t="s">
        <v>390</v>
      </c>
    </row>
    <row r="22" spans="1:1" x14ac:dyDescent="0.25">
      <c r="A22" t="s">
        <v>391</v>
      </c>
    </row>
    <row r="23" spans="1:1" x14ac:dyDescent="0.25">
      <c r="A23" t="s">
        <v>360</v>
      </c>
    </row>
    <row r="24" spans="1:1" x14ac:dyDescent="0.25">
      <c r="A24" t="s">
        <v>392</v>
      </c>
    </row>
    <row r="25" spans="1:1" x14ac:dyDescent="0.25">
      <c r="A25" t="s">
        <v>393</v>
      </c>
    </row>
    <row r="26" spans="1:1" x14ac:dyDescent="0.25">
      <c r="A26" t="s">
        <v>394</v>
      </c>
    </row>
    <row r="27" spans="1:1" x14ac:dyDescent="0.25">
      <c r="A27" t="s">
        <v>395</v>
      </c>
    </row>
    <row r="28" spans="1:1" x14ac:dyDescent="0.25">
      <c r="A28" t="s">
        <v>396</v>
      </c>
    </row>
    <row r="29" spans="1:1" x14ac:dyDescent="0.25">
      <c r="A29" t="s">
        <v>397</v>
      </c>
    </row>
    <row r="30" spans="1:1" x14ac:dyDescent="0.25">
      <c r="A30" t="s">
        <v>398</v>
      </c>
    </row>
    <row r="31" spans="1:1" x14ac:dyDescent="0.25">
      <c r="A31" t="s">
        <v>399</v>
      </c>
    </row>
    <row r="32" spans="1:1" x14ac:dyDescent="0.25">
      <c r="A32" t="s">
        <v>400</v>
      </c>
    </row>
    <row r="33" spans="1:1" x14ac:dyDescent="0.25">
      <c r="A33" t="s">
        <v>401</v>
      </c>
    </row>
    <row r="34" spans="1:1" x14ac:dyDescent="0.25">
      <c r="A34" t="s">
        <v>402</v>
      </c>
    </row>
    <row r="35" spans="1:1" x14ac:dyDescent="0.25">
      <c r="A35" t="s">
        <v>403</v>
      </c>
    </row>
    <row r="36" spans="1:1" x14ac:dyDescent="0.25">
      <c r="A36" t="s">
        <v>404</v>
      </c>
    </row>
    <row r="37" spans="1:1" x14ac:dyDescent="0.25">
      <c r="A37" t="s">
        <v>405</v>
      </c>
    </row>
    <row r="38" spans="1:1" x14ac:dyDescent="0.25">
      <c r="A38" t="s">
        <v>406</v>
      </c>
    </row>
    <row r="39" spans="1:1" x14ac:dyDescent="0.25">
      <c r="A39" t="s">
        <v>407</v>
      </c>
    </row>
    <row r="40" spans="1:1" x14ac:dyDescent="0.25">
      <c r="A40" t="s">
        <v>408</v>
      </c>
    </row>
    <row r="41" spans="1:1" x14ac:dyDescent="0.25">
      <c r="A41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2019-11-19T18:41:34Z</dcterms:created>
  <dcterms:modified xsi:type="dcterms:W3CDTF">2019-11-19T18:44:37Z</dcterms:modified>
</cp:coreProperties>
</file>