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<sst xmlns="http://schemas.openxmlformats.org/spreadsheetml/2006/main" count="898" uniqueCount="252">
  <si>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</si>
  <si>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</si>
  <si>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</si>
  <si>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</si>
  <si>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</si>
  <si>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</si>
  <si>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</si>
  <si>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</si>
  <si>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</si>
  <si>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</si>
  <si>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</si>
  <si>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</si>
  <si>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</si>
  <si>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</si>
  <si>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</si>
  <si>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</si>
  <si>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</si>
  <si>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</si>
  <si>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</si>
  <si>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</si>
  <si>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</si>
  <si>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</si>
  <si>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</si>
  <si>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</si>
  <si>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</si>
  <si>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</si>
  <si>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</si>
  <si>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</si>
  <si>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</si>
  <si>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</si>
  <si>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</si>
  <si>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</si>
  <si>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</si>
  <si>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</si>
  <si>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</si>
  <si>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</si>
  <si>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</si>
  <si>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</si>
  <si>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</si>
  <si>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</si>
  <si>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</si>
  <si>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</si>
  <si>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</si>
  <si>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</si>
  <si>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</si>
  <si>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</si>
  <si>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</si>
  <si>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</si>
  <si>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</si>
  <si>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</si>
  <si>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</si>
  <si>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</si>
  <si>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</si>
  <si>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</si>
  <si>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</si>
  <si>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</si>
  <si>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</si>
  <si>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</si>
  <si>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</si>
  <si>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</si>
  <si>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</si>
  <si>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</si>
  <si>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</si>
  <si>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</si>
  <si>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</si>
  <si>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</si>
  <si>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ARRENDAMIENTO</t>
  </si>
  <si>
    <t>SUBDIRECCIÓN DE SERVICIOS ADMINISTRATIVOS</t>
  </si>
  <si>
    <t>PRIVADO</t>
  </si>
  <si>
    <t>PUBLICO</t>
  </si>
  <si>
    <t>CONTRATO</t>
  </si>
  <si>
    <t xml:space="preserve">ALFREDO ENRIQUE </t>
  </si>
  <si>
    <t xml:space="preserve">SOTO </t>
  </si>
  <si>
    <t>ONTIVEROS</t>
  </si>
  <si>
    <t xml:space="preserve">OLIVA </t>
  </si>
  <si>
    <t xml:space="preserve">ISLAS </t>
  </si>
  <si>
    <t>GAMBOA</t>
  </si>
  <si>
    <t>FUCUY</t>
  </si>
  <si>
    <t>BAEZ</t>
  </si>
  <si>
    <t>ESPINOZA</t>
  </si>
  <si>
    <t>CRUZ</t>
  </si>
  <si>
    <t>ARNOLD</t>
  </si>
  <si>
    <t xml:space="preserve">PARADA </t>
  </si>
  <si>
    <t>SANABIA</t>
  </si>
  <si>
    <t>OCEGUERA</t>
  </si>
  <si>
    <t xml:space="preserve">CARLOS </t>
  </si>
  <si>
    <t>PEREZ</t>
  </si>
  <si>
    <t>SALAZAR</t>
  </si>
  <si>
    <t xml:space="preserve">CABRERA </t>
  </si>
  <si>
    <t>CASTRO</t>
  </si>
  <si>
    <t>JAVIER</t>
  </si>
  <si>
    <t>HOPKINS</t>
  </si>
  <si>
    <t>MENDEZ</t>
  </si>
  <si>
    <t>OLIVARRIA</t>
  </si>
  <si>
    <t>PENNOCK</t>
  </si>
  <si>
    <t>CLAUDIO ELMER</t>
  </si>
  <si>
    <t>SUAREZ</t>
  </si>
  <si>
    <t xml:space="preserve">MARCELA </t>
  </si>
  <si>
    <t>ROARO</t>
  </si>
  <si>
    <t>FRANCISCO JAVIER</t>
  </si>
  <si>
    <t>SANCHEZ</t>
  </si>
  <si>
    <t>VICTOR MANUEL</t>
  </si>
  <si>
    <t xml:space="preserve">ANA PAULA </t>
  </si>
  <si>
    <t>TRASVIÑA</t>
  </si>
  <si>
    <t>BLANCO</t>
  </si>
  <si>
    <t>ICAZBALCETA</t>
  </si>
  <si>
    <t xml:space="preserve">LICENCIA </t>
  </si>
  <si>
    <t xml:space="preserve">CONVENIO </t>
  </si>
  <si>
    <t>PERMISO</t>
  </si>
  <si>
    <t xml:space="preserve">CONCESION </t>
  </si>
  <si>
    <t xml:space="preserve">AUTORIZACION </t>
  </si>
  <si>
    <t xml:space="preserve">ASIGNACION </t>
  </si>
  <si>
    <t>HUERTA</t>
  </si>
  <si>
    <t>http://transparencia.esonora.gob.mx/NR/rdonlyres/08B7A2CE-EC46-4D2F-96E2-3D41C8B464A3/229473/ANAPAULATRASVI%C3%91A.pdf</t>
  </si>
  <si>
    <t>Arrendamiento</t>
  </si>
  <si>
    <t>ENERO-MARZO</t>
  </si>
  <si>
    <t>BEATRIZ CEILIA</t>
  </si>
  <si>
    <t>ESCALANTE</t>
  </si>
  <si>
    <t>31/12/2017</t>
  </si>
  <si>
    <t>01/01/2017</t>
  </si>
  <si>
    <t>http://transparencia.esonora.gob.mx/NR/rdonlyres/08B7A2CE-EC46-4D2F-96E2-3D41C8B464A3/229474/BEATRIZCECILIAESCALANTE.pdf</t>
  </si>
  <si>
    <t>FONTES</t>
  </si>
  <si>
    <t>http://transparencia.esonora.gob.mx/NR/rdonlyres/08B7A2CE-EC46-4D2F-96E2-3D41C8B464A3/229475/CLAUDIOELMERSUAREZFONTES.pdf</t>
  </si>
  <si>
    <t>CONSTRUIN PROYECTOS DE CONSTRUCCIÓN E INMOBILIARIOS, S.A. DE C.V</t>
  </si>
  <si>
    <t>30/04/2017</t>
  </si>
  <si>
    <t>ERIKA NICOL</t>
  </si>
  <si>
    <t>TALAMANTE</t>
  </si>
  <si>
    <t>http://transparencia.esonora.gob.mx/NR/rdonlyres/08B7A2CE-EC46-4D2F-96E2-3D41C8B464A3/234283/CONSTRUIN.pdf</t>
  </si>
  <si>
    <t xml:space="preserve">BENJAMÍN </t>
  </si>
  <si>
    <t>ALONSO Y</t>
  </si>
  <si>
    <t>TOVAR</t>
  </si>
  <si>
    <t>MARCÍA</t>
  </si>
  <si>
    <t>http://transparencia.esonora.gob.mx/NR/rdonlyres/08B7A2CE-EC46-4D2F-96E2-3D41C8B464A3/234286/COORDINACIONMEDICAHERMOSILLO.pdf</t>
  </si>
  <si>
    <t>http://transparencia.esonora.gob.mx/NR/rdonlyres/08B7A2CE-EC46-4D2F-96E2-3D41C8B464A3/234290/EDIFICIOALONSO6.pdf</t>
  </si>
  <si>
    <t>http://transparencia.esonora.gob.mx/NR/rdonlyres/08B7A2CE-EC46-4D2F-96E2-3D41C8B464A3/234291/EDIFICIOALONSO102.pdf</t>
  </si>
  <si>
    <t>http://transparencia.esonora.gob.mx/NR/rdonlyres/08B7A2CE-EC46-4D2F-96E2-3D41C8B464A3/234293/EDIFICIOALONSO103Y104.pdf</t>
  </si>
  <si>
    <t>http://transparencia.esonora.gob.mx/NR/rdonlyres/08B7A2CE-EC46-4D2F-96E2-3D41C8B464A3/234296/EDIFICIOALONSO204.pdf</t>
  </si>
  <si>
    <t>http://transparencia.esonora.gob.mx/NR/rdonlyres/08B7A2CE-EC46-4D2F-96E2-3D41C8B464A3/234297/EDIFICIOALONSO301302303Y304.pdf</t>
  </si>
  <si>
    <t>http://transparencia.esonora.gob.mx/NR/rdonlyres/08B7A2CE-EC46-4D2F-96E2-3D41C8B464A3/234298/EDIFICIOALONSO401Y404.pdf</t>
  </si>
  <si>
    <t>http://transparencia.esonora.gob.mx/NR/rdonlyres/08B7A2CE-EC46-4D2F-96E2-3D41C8B464A3/234300/EDIFICIOALONSO404.pdf</t>
  </si>
  <si>
    <t>LUIS CARLOS</t>
  </si>
  <si>
    <t xml:space="preserve">OSUNA </t>
  </si>
  <si>
    <t>ORTÍZ</t>
  </si>
  <si>
    <t>FONDO DE BECAS ESPOSOS RODRÍGUEZ</t>
  </si>
  <si>
    <t>http://transparencia.esonora.gob.mx/NR/rdonlyres/08B7A2CE-EC46-4D2F-96E2-3D41C8B464A3/234301/ESPOSOSRODRIGUEZ.pdf</t>
  </si>
  <si>
    <t>http://transparencia.esonora.gob.mx/NR/rdonlyres/08B7A2CE-EC46-4D2F-96E2-3D41C8B464A3/234304/FOVISSSTESON.pdf</t>
  </si>
  <si>
    <t>ALEJANDRÍNA</t>
  </si>
  <si>
    <t>ALAPIZCO</t>
  </si>
  <si>
    <t>LÓPEZ</t>
  </si>
  <si>
    <t>http://transparencia.esonora.gob.mx/NR/rdonlyres/08B7A2CE-EC46-4D2F-96E2-3D41C8B464A3/234305/GREGORIOLERMAALAPIZCO.pdf</t>
  </si>
  <si>
    <t>LAURA PATRICIA</t>
  </si>
  <si>
    <t>RICO</t>
  </si>
  <si>
    <t>http://transparencia.esonora.gob.mx/NR/rdonlyres/08B7A2CE-EC46-4D2F-96E2-3D41C8B464A3/234306/LAURAPATRICIAPENNOCK.pdf</t>
  </si>
  <si>
    <t>MIGUEL</t>
  </si>
  <si>
    <t>QUINTANA</t>
  </si>
  <si>
    <t>TINOCO</t>
  </si>
  <si>
    <t>http://transparencia.esonora.gob.mx/NR/rdonlyres/08B7A2CE-EC46-4D2F-96E2-3D41C8B464A3/234309/MIGUELQUINTANATINOCO.pdf</t>
  </si>
  <si>
    <t>MORENO</t>
  </si>
  <si>
    <t>http://transparencia.esonora.gob.mx/NR/rdonlyres/08B7A2CE-EC46-4D2F-96E2-3D41C8B464A3/234310/MORENOSANCHEZCASACLUBSANLUISRIOCOLORADO.pdf</t>
  </si>
  <si>
    <t>OJEDA</t>
  </si>
  <si>
    <t>BORCHARDT</t>
  </si>
  <si>
    <t>http://transparencia.esonora.gob.mx/NR/rdonlyres/08B7A2CE-EC46-4D2F-96E2-3D41C8B464A3/234313/OJEDABORCHARDTALMACENDESUMINISTROSISSSTESON.pdf</t>
  </si>
  <si>
    <t>RENÉ RAMÓN</t>
  </si>
  <si>
    <t>http://transparencia.esonora.gob.mx/NR/rdonlyres/08B7A2CE-EC46-4D2F-96E2-3D41C8B464A3/234315/PARADAMORENOCASACLUBOBREGON.pdf</t>
  </si>
  <si>
    <t>INMOBILIARIA PORTOR S.A. DE C.V.</t>
  </si>
  <si>
    <t>http://transparencia.esonora.gob.mx/NR/rdonlyres/08B7A2CE-EC46-4D2F-96E2-3D41C8B464A3/234316/PORTOR.pdf</t>
  </si>
  <si>
    <t>YANIRÉ</t>
  </si>
  <si>
    <t xml:space="preserve">TORRES </t>
  </si>
  <si>
    <t>GEMA JAQUELINE</t>
  </si>
  <si>
    <t>RAMOS</t>
  </si>
  <si>
    <t>VIDRIO</t>
  </si>
  <si>
    <t>http://transparencia.esonora.gob.mx/NR/rdonlyres/08B7A2CE-EC46-4D2F-96E2-3D41C8B464A3/234317/RAMOSVIDRIOESTACIONAMIENTOCIASCENTRO.pdf</t>
  </si>
  <si>
    <t>TERESITA</t>
  </si>
  <si>
    <t>http://transparencia.esonora.gob.mx/NR/rdonlyres/08B7A2CE-EC46-4D2F-96E2-3D41C8B464A3/234319/TERESITABLANCO.pdf</t>
  </si>
  <si>
    <t>http://transparencia.esonora.gob.mx/NR/rdonlyres/08B7A2CE-EC46-4D2F-96E2-3D41C8B464A3/234320/VIVTORMANUELOJEDAALMACEN.pdf</t>
  </si>
  <si>
    <t>JESÚS ARNOLDO</t>
  </si>
  <si>
    <t>SUSARREY</t>
  </si>
  <si>
    <t>OSUNA</t>
  </si>
  <si>
    <t>http://transparencia.esonora.gob.mx/NR/rdonlyres/08B7A2CE-EC46-4D2F-96E2-3D41C8B464A3/234318/SBSESTRATEGIAESTACIONAMINETO.pdf</t>
  </si>
  <si>
    <t>SOTO</t>
  </si>
  <si>
    <t>http://transparencia.esonora.gob.mx/NR/rdonlyres/08B7A2CE-EC46-4D2F-96E2-3D41C8B464A3/244918/ALFREDOSOTOONTIVEROSBODEGAYADMIN.pdf</t>
  </si>
  <si>
    <t>http://transparencia.esonora.gob.mx/NR/rdonlyres/08B7A2CE-EC46-4D2F-96E2-3D41C8B464A3/244919/ALFREDOSOTOONTIVEROSVIGENCIAYTRABAJOSOCIALAGUAPRIE.pdf</t>
  </si>
  <si>
    <t>ALTAGRACIA</t>
  </si>
  <si>
    <t>ANDURO</t>
  </si>
  <si>
    <t>MENDIVIL</t>
  </si>
  <si>
    <t>http://transparencia.esonora.gob.mx/NR/rdonlyres/08B7A2CE-EC46-4D2F-96E2-3D41C8B464A3/244926/ALTAGRACIAANDUROMENDIVIL.pdf</t>
  </si>
  <si>
    <t>http://transparencia.esonora.gob.mx/NR/rdonlyres/08B7A2CE-EC46-4D2F-96E2-3D41C8B464A3/244929/CARLOSPEREZLOPEZ.pdf</t>
  </si>
  <si>
    <t>TIRADO</t>
  </si>
  <si>
    <t>VALENZUELA</t>
  </si>
  <si>
    <t>CASA DE CONTRATACIÓN CATALUÑA, S.A.P.I. DE CV</t>
  </si>
  <si>
    <t>http://transparencia.esonora.gob.mx/NR/rdonlyres/08B7A2CE-EC46-4D2F-96E2-3D41C8B464A3/244934/CASADECONTRATOSCATALU%C3%91A.pdf</t>
  </si>
  <si>
    <t>30/06/2017</t>
  </si>
  <si>
    <t>MARÍA LOURDES</t>
  </si>
  <si>
    <t xml:space="preserve">JOSÉ LUIS </t>
  </si>
  <si>
    <t>ARRIOLA</t>
  </si>
  <si>
    <t>http://transparencia.esonora.gob.mx/NR/rdonlyres/08B7A2CE-EC46-4D2F-96E2-3D41C8B464A3/244936/DRJOSEOLIVASARRIOLA.pdf</t>
  </si>
  <si>
    <t>ELSA OLIVIA</t>
  </si>
  <si>
    <t>RAMÍREZ</t>
  </si>
  <si>
    <t>http://transparencia.esonora.gob.mx/NR/rdonlyres/08B7A2CE-EC46-4D2F-96E2-3D41C8B464A3/244937/ELSAOLIVIAMENDEZRAMIREZ.pdf</t>
  </si>
  <si>
    <t>FIGUEROA</t>
  </si>
  <si>
    <t>http://transparencia.esonora.gob.mx/NR/rdonlyres/08B7A2CE-EC46-4D2F-96E2-3D41C8B464A3/244940/FRANSICOGAMBOAFIGUEROA.pdf</t>
  </si>
  <si>
    <t>GUADELUPE ADELAIDA</t>
  </si>
  <si>
    <t>http://transparencia.esonora.gob.mx/NR/rdonlyres/08B7A2CE-EC46-4D2F-96E2-3D41C8B464A3/244942/GUADALUPEADELAIDACABRERACASTRO.pdf</t>
  </si>
  <si>
    <t>HERIBERTO</t>
  </si>
  <si>
    <t>LUGO</t>
  </si>
  <si>
    <t>http://transparencia.esonora.gob.mx/NR/rdonlyres/08B7A2CE-EC46-4D2F-96E2-3D41C8B464A3/244946/HERIBERTOLUGOFUCUY.pdf</t>
  </si>
  <si>
    <t>OLGA LIDIA</t>
  </si>
  <si>
    <t>HOYOS</t>
  </si>
  <si>
    <t>INNOVADORA TURISTICA PUERTO PEÑASCO</t>
  </si>
  <si>
    <t>http://transparencia.esonora.gob.mx/NR/rdonlyres/08B7A2CE-EC46-4D2F-96E2-3D41C8B464A3/244948/INOVADORATURISTICAPUERTOPE%C3%91ASCO.pdf</t>
  </si>
  <si>
    <t>JOSÉ JACOBO</t>
  </si>
  <si>
    <t>DABDOU</t>
  </si>
  <si>
    <t>http://transparencia.esonora.gob.mx/NR/rdonlyres/08B7A2CE-EC46-4D2F-96E2-3D41C8B464A3/244950/JACOBODABDOUBARREOLA.pdf</t>
  </si>
  <si>
    <t>CHÁVEZ</t>
  </si>
  <si>
    <t>LÓPEZ A.</t>
  </si>
  <si>
    <t>http://transparencia.esonora.gob.mx/NR/rdonlyres/08B7A2CE-EC46-4D2F-96E2-3D41C8B464A3/244953/JAVIERCHAVEZLOPEZ.pdf</t>
  </si>
  <si>
    <t>JOSÉ VICTOR</t>
  </si>
  <si>
    <t>MARTÍNEZ</t>
  </si>
  <si>
    <t>http://transparencia.esonora.gob.mx/NR/rdonlyres/08B7A2CE-EC46-4D2F-96E2-3D41C8B464A3/244957/JOSEVICTORMARTINEZOLIVARRIA.pdf</t>
  </si>
  <si>
    <t>JUANA</t>
  </si>
  <si>
    <t>ASTIZARÁN</t>
  </si>
  <si>
    <t>SUGUICH</t>
  </si>
  <si>
    <t>http://transparencia.esonora.gob.mx/NR/rdonlyres/08B7A2CE-EC46-4D2F-96E2-3D41C8B464A3/244967/JUANAASTIAZARANSUGUICH.pdf</t>
  </si>
  <si>
    <t>Ley de Adquisiciones, Arrendamientos y Prestaciones de Servicios Relacionados con Bienes Muebles de la Administración Públicaen su Art. I°, fracc. II; Art. 10°; Art. 42.</t>
  </si>
  <si>
    <t>Declaración II. a); Clausula: PRIMERA A LA QUINTA DEL CONTRATO</t>
  </si>
  <si>
    <t>MIGUEL ANTONIO</t>
  </si>
  <si>
    <t>http://transparencia.esonora.gob.mx/NR/rdonlyres/08B7A2CE-EC46-4D2F-96E2-3D41C8B464A3/246046/BAEZESPINOZAMODULOEMPALME.pdf</t>
  </si>
  <si>
    <t>OLIVIA</t>
  </si>
  <si>
    <t>http://transparencia.esonora.gob.mx/NR/rdonlyres/08B7A2CE-EC46-4D2F-96E2-3D41C8B464A3/246048/CRUZARNOLDMODULODEESPERANZA.pdf</t>
  </si>
  <si>
    <t>http://transparencia.esonora.gob.mx/NR/rdonlyres/08B7A2CE-EC46-4D2F-96E2-3D41C8B464A3/246049/JOSELUISALIVAMODULOALAMOS.pdf</t>
  </si>
  <si>
    <t>MARIO</t>
  </si>
  <si>
    <t>http://transparencia.esonora.gob.mx/NR/rdonlyres/08B7A2CE-EC46-4D2F-96E2-3D41C8B464A3/246050/LOPEZVISCARRASANIGNACIORIOMUERTO.pdf</t>
  </si>
  <si>
    <t>VIZCARRA</t>
  </si>
  <si>
    <t>MARÍA RITA</t>
  </si>
  <si>
    <t>BELTRAN</t>
  </si>
  <si>
    <t>http://transparencia.esonora.gob.mx/NR/rdonlyres/08B7A2CE-EC46-4D2F-96E2-3D41C8B464A3/246052/MARIARITAISLASVILLAJUAREZ.pdf</t>
  </si>
  <si>
    <t>CELAYA</t>
  </si>
  <si>
    <t>REYNA</t>
  </si>
  <si>
    <t>MARTÍN REYES</t>
  </si>
  <si>
    <t>http://transparencia.esonora.gob.mx/NR/rdonlyres/08B7A2CE-EC46-4D2F-96E2-3D41C8B464A3/246054/MARTINREYESCELAYABENJAMINHILL.pdf</t>
  </si>
  <si>
    <t>RICARDA</t>
  </si>
  <si>
    <t>HURTADO</t>
  </si>
  <si>
    <t>TACHO</t>
  </si>
  <si>
    <t>http://transparencia.esonora.gob.mx/NR/rdonlyres/08B7A2CE-EC46-4D2F-96E2-3D41C8B464A3/246055/RICARDAHURTADOBAHIAKINO.pdf</t>
  </si>
  <si>
    <t>SILVIA ELISA</t>
  </si>
  <si>
    <t>RODRÍGUEZ</t>
  </si>
  <si>
    <t>http://transparencia.esonora.gob.mx/NR/rdonlyres/08B7A2CE-EC46-4D2F-96E2-3D41C8B464A3/246057/RODRIGUEZHOPKINSMODULOSANTAANA.pdf</t>
  </si>
  <si>
    <t>MARÍA EUGENIA</t>
  </si>
  <si>
    <t>http://transparencia.esonora.gob.mx/NR/rdonlyres/08B7A2CE-EC46-4D2F-96E2-3D41C8B464A3/246058/SANABIAOCEGUERAMODULOMOZTEZUMA.pdf</t>
  </si>
  <si>
    <t>VIOLA MARGOT</t>
  </si>
  <si>
    <t>DOMÍNGUEZ</t>
  </si>
  <si>
    <t>http://transparencia.esonora.gob.mx/NR/rdonlyres/08B7A2CE-EC46-4D2F-96E2-3D41C8B464A3/246059/VIOLAMARGOTMODULOIMURIS.pdf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</si>
</sst>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_-[$$-409]* #,##0.00_ ;_-[$$-409]* \-#,##0.00\ ;_-[$$-409]* &quot;-&quot;??_ ;_-@_ "/>
    <numFmt numFmtId="174" formatCode="[$-80A]dddd\,\ dd&quot; de &quot;mmmm&quot; de &quot;yyyy"/>
    <numFmt numFmtId="175" formatCode="[$-80A]hh:mm:ss\ AM/PM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51" applyFont="1" applyAlignment="1">
      <alignment/>
    </xf>
    <xf numFmtId="172" fontId="0" fillId="0" borderId="0" xfId="51" applyNumberFormat="1" applyFon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2" fillId="34" borderId="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08B7A2CE-EC46-4D2F-96E2-3D41C8B464A3/234320/VIVTORMANUELOJEDAALMACEN.pdf" TargetMode="External" /><Relationship Id="rId2" Type="http://schemas.openxmlformats.org/officeDocument/2006/relationships/hyperlink" Target="http://transparencia.esonora.gob.mx/NR/rdonlyres/08B7A2CE-EC46-4D2F-96E2-3D41C8B464A3/234315/PARADAMORENOCASACLUBOBREGON.pdf" TargetMode="External" /><Relationship Id="rId3" Type="http://schemas.openxmlformats.org/officeDocument/2006/relationships/hyperlink" Target="http://transparencia.esonora.gob.mx/NR/rdonlyres/08B7A2CE-EC46-4D2F-96E2-3D41C8B464A3/244929/CARLOSPEREZLOPEZ.pdf" TargetMode="External" /><Relationship Id="rId4" Type="http://schemas.openxmlformats.org/officeDocument/2006/relationships/hyperlink" Target="http://transparencia.esonora.gob.mx/NR/rdonlyres/08B7A2CE-EC46-4D2F-96E2-3D41C8B464A3/244967/JUANAASTIAZARANSUGUICH.pdf" TargetMode="External" /><Relationship Id="rId5" Type="http://schemas.openxmlformats.org/officeDocument/2006/relationships/hyperlink" Target="http://transparencia.esonora.gob.mx/NR/rdonlyres/08B7A2CE-EC46-4D2F-96E2-3D41C8B464A3/246058/SANABIAOCEGUERAMODULOMOZTEZUMA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85" zoomScaleNormal="85" zoomScalePageLayoutView="0" workbookViewId="0" topLeftCell="D41">
      <selection activeCell="D67" sqref="A67:IV86"/>
    </sheetView>
  </sheetViews>
  <sheetFormatPr defaultColWidth="9.140625" defaultRowHeight="12.75"/>
  <cols>
    <col min="1" max="1" width="15.28125" style="0" customWidth="1"/>
    <col min="2" max="2" width="19.57421875" style="0" customWidth="1"/>
    <col min="3" max="3" width="12.140625" style="0" customWidth="1"/>
    <col min="4" max="4" width="16.57421875" style="0" customWidth="1"/>
    <col min="5" max="5" width="42.28125" style="0" hidden="1" customWidth="1"/>
    <col min="6" max="6" width="47.7109375" style="0" hidden="1" customWidth="1"/>
    <col min="7" max="7" width="13.140625" style="0" customWidth="1"/>
    <col min="8" max="8" width="21.8515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15.8515625" style="0" customWidth="1"/>
    <col min="13" max="13" width="16.00390625" style="0" customWidth="1"/>
    <col min="14" max="14" width="21.140625" style="0" customWidth="1"/>
    <col min="15" max="15" width="38.7109375" style="0" customWidth="1"/>
    <col min="16" max="16" width="21.57421875" style="0" customWidth="1"/>
    <col min="17" max="17" width="19.1406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19.2812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4" ht="12.75">
      <c r="B9" s="3"/>
      <c r="D9" s="3"/>
      <c r="F9" s="3"/>
      <c r="L9" s="7"/>
      <c r="M9" s="7"/>
      <c r="P9" s="6"/>
      <c r="U9" s="4"/>
      <c r="V9" s="3"/>
      <c r="X9" s="4"/>
    </row>
    <row r="10" spans="2:24" ht="12.75">
      <c r="B10" s="3"/>
      <c r="D10" s="3"/>
      <c r="F10" s="3"/>
      <c r="L10" s="7"/>
      <c r="M10" s="7"/>
      <c r="P10" s="6"/>
      <c r="U10" s="4"/>
      <c r="V10" s="3"/>
      <c r="X10" s="4"/>
    </row>
    <row r="11" spans="1:24" ht="12.75">
      <c r="A11" s="9">
        <v>2017</v>
      </c>
      <c r="B11" s="3" t="s">
        <v>115</v>
      </c>
      <c r="C11" t="s">
        <v>70</v>
      </c>
      <c r="D11" s="3" t="s">
        <v>66</v>
      </c>
      <c r="E11" t="s">
        <v>223</v>
      </c>
      <c r="F11" s="3" t="s">
        <v>67</v>
      </c>
      <c r="G11" t="s">
        <v>68</v>
      </c>
      <c r="H11" t="s">
        <v>102</v>
      </c>
      <c r="I11" t="s">
        <v>103</v>
      </c>
      <c r="J11" t="s">
        <v>112</v>
      </c>
      <c r="L11" s="10" t="s">
        <v>119</v>
      </c>
      <c r="M11" s="10" t="s">
        <v>118</v>
      </c>
      <c r="N11" t="s">
        <v>224</v>
      </c>
      <c r="O11" t="s">
        <v>113</v>
      </c>
      <c r="P11" s="5">
        <v>133560</v>
      </c>
      <c r="Q11" s="3" t="s">
        <v>114</v>
      </c>
      <c r="R11" t="s">
        <v>113</v>
      </c>
      <c r="U11" s="4">
        <v>43054</v>
      </c>
      <c r="V11" s="3" t="s">
        <v>67</v>
      </c>
      <c r="W11">
        <v>2017</v>
      </c>
      <c r="X11" s="4">
        <v>43054</v>
      </c>
    </row>
    <row r="12" spans="1:24" ht="12.75">
      <c r="A12" s="9">
        <v>2017</v>
      </c>
      <c r="B12" s="3" t="s">
        <v>115</v>
      </c>
      <c r="C12" t="s">
        <v>70</v>
      </c>
      <c r="D12" s="3" t="s">
        <v>66</v>
      </c>
      <c r="E12" t="s">
        <v>223</v>
      </c>
      <c r="F12" s="3" t="s">
        <v>67</v>
      </c>
      <c r="G12" t="s">
        <v>68</v>
      </c>
      <c r="H12" s="3" t="s">
        <v>116</v>
      </c>
      <c r="I12" s="3" t="s">
        <v>117</v>
      </c>
      <c r="J12" s="3" t="s">
        <v>87</v>
      </c>
      <c r="L12" s="10" t="s">
        <v>119</v>
      </c>
      <c r="M12" s="10" t="s">
        <v>118</v>
      </c>
      <c r="N12" t="s">
        <v>224</v>
      </c>
      <c r="O12" t="s">
        <v>120</v>
      </c>
      <c r="P12" s="5">
        <v>180306</v>
      </c>
      <c r="Q12" s="3" t="s">
        <v>114</v>
      </c>
      <c r="R12" t="s">
        <v>120</v>
      </c>
      <c r="U12" s="4">
        <v>43054</v>
      </c>
      <c r="V12" s="3" t="s">
        <v>67</v>
      </c>
      <c r="W12">
        <v>2017</v>
      </c>
      <c r="X12" s="4">
        <v>43054</v>
      </c>
    </row>
    <row r="13" spans="1:24" ht="12.75">
      <c r="A13" s="9">
        <v>2017</v>
      </c>
      <c r="B13" s="3" t="s">
        <v>115</v>
      </c>
      <c r="C13" t="s">
        <v>70</v>
      </c>
      <c r="D13" s="3" t="s">
        <v>66</v>
      </c>
      <c r="E13" t="s">
        <v>223</v>
      </c>
      <c r="F13" s="3" t="s">
        <v>67</v>
      </c>
      <c r="G13" t="s">
        <v>68</v>
      </c>
      <c r="H13" s="3" t="s">
        <v>95</v>
      </c>
      <c r="I13" s="3" t="s">
        <v>96</v>
      </c>
      <c r="J13" s="3" t="s">
        <v>121</v>
      </c>
      <c r="L13" s="10" t="s">
        <v>119</v>
      </c>
      <c r="M13" s="10" t="s">
        <v>118</v>
      </c>
      <c r="N13" t="s">
        <v>224</v>
      </c>
      <c r="O13" t="s">
        <v>122</v>
      </c>
      <c r="P13" s="5">
        <v>345983.28</v>
      </c>
      <c r="Q13" s="3" t="s">
        <v>114</v>
      </c>
      <c r="R13" t="s">
        <v>122</v>
      </c>
      <c r="U13" s="4">
        <v>43054</v>
      </c>
      <c r="V13" s="3" t="s">
        <v>67</v>
      </c>
      <c r="W13">
        <v>2017</v>
      </c>
      <c r="X13" s="4">
        <v>43054</v>
      </c>
    </row>
    <row r="14" spans="1:24" ht="12.75">
      <c r="A14" s="9">
        <v>2017</v>
      </c>
      <c r="B14" s="3" t="s">
        <v>115</v>
      </c>
      <c r="C14" t="s">
        <v>70</v>
      </c>
      <c r="D14" s="3" t="s">
        <v>66</v>
      </c>
      <c r="E14" t="s">
        <v>223</v>
      </c>
      <c r="F14" s="3" t="s">
        <v>67</v>
      </c>
      <c r="G14" t="s">
        <v>68</v>
      </c>
      <c r="H14" s="3" t="s">
        <v>125</v>
      </c>
      <c r="I14" s="3" t="s">
        <v>73</v>
      </c>
      <c r="J14" s="3" t="s">
        <v>126</v>
      </c>
      <c r="K14" s="3" t="s">
        <v>123</v>
      </c>
      <c r="L14" s="10" t="s">
        <v>119</v>
      </c>
      <c r="M14" s="10" t="s">
        <v>124</v>
      </c>
      <c r="N14" t="s">
        <v>224</v>
      </c>
      <c r="O14" t="s">
        <v>127</v>
      </c>
      <c r="P14" s="5">
        <v>110854.6</v>
      </c>
      <c r="Q14" s="3" t="s">
        <v>114</v>
      </c>
      <c r="R14" t="s">
        <v>127</v>
      </c>
      <c r="U14" s="4">
        <v>43054</v>
      </c>
      <c r="V14" s="3" t="s">
        <v>67</v>
      </c>
      <c r="W14">
        <v>2017</v>
      </c>
      <c r="X14" s="4">
        <v>43054</v>
      </c>
    </row>
    <row r="15" spans="1:24" ht="12.75">
      <c r="A15" s="9">
        <v>2017</v>
      </c>
      <c r="B15" s="3" t="s">
        <v>115</v>
      </c>
      <c r="C15" t="s">
        <v>70</v>
      </c>
      <c r="D15" s="3" t="s">
        <v>66</v>
      </c>
      <c r="E15" t="s">
        <v>223</v>
      </c>
      <c r="F15" s="3" t="s">
        <v>67</v>
      </c>
      <c r="G15" t="s">
        <v>68</v>
      </c>
      <c r="H15" s="3" t="s">
        <v>97</v>
      </c>
      <c r="I15" s="3" t="s">
        <v>131</v>
      </c>
      <c r="J15" s="3" t="s">
        <v>98</v>
      </c>
      <c r="L15" s="10" t="s">
        <v>119</v>
      </c>
      <c r="M15" s="10" t="s">
        <v>118</v>
      </c>
      <c r="N15" t="s">
        <v>224</v>
      </c>
      <c r="O15" t="s">
        <v>132</v>
      </c>
      <c r="P15" s="5">
        <v>236572.8</v>
      </c>
      <c r="Q15" s="3" t="s">
        <v>114</v>
      </c>
      <c r="R15" t="s">
        <v>132</v>
      </c>
      <c r="U15" s="4">
        <v>43054</v>
      </c>
      <c r="V15" s="3" t="s">
        <v>67</v>
      </c>
      <c r="W15">
        <v>2017</v>
      </c>
      <c r="X15" s="4">
        <v>43054</v>
      </c>
    </row>
    <row r="16" spans="1:24" ht="12.75">
      <c r="A16" s="9">
        <v>2017</v>
      </c>
      <c r="B16" s="3" t="s">
        <v>115</v>
      </c>
      <c r="C16" t="s">
        <v>70</v>
      </c>
      <c r="D16" s="3" t="s">
        <v>66</v>
      </c>
      <c r="E16" t="s">
        <v>223</v>
      </c>
      <c r="F16" s="3" t="s">
        <v>67</v>
      </c>
      <c r="G16" t="s">
        <v>68</v>
      </c>
      <c r="H16" s="3" t="s">
        <v>128</v>
      </c>
      <c r="I16" s="3" t="s">
        <v>129</v>
      </c>
      <c r="J16" s="3" t="s">
        <v>130</v>
      </c>
      <c r="L16" s="10" t="s">
        <v>119</v>
      </c>
      <c r="M16" s="10" t="s">
        <v>118</v>
      </c>
      <c r="N16" t="s">
        <v>224</v>
      </c>
      <c r="O16" t="s">
        <v>133</v>
      </c>
      <c r="P16" s="5">
        <v>69872.88</v>
      </c>
      <c r="Q16" s="3" t="s">
        <v>114</v>
      </c>
      <c r="R16" t="s">
        <v>133</v>
      </c>
      <c r="U16" s="4">
        <v>43054</v>
      </c>
      <c r="V16" s="3" t="s">
        <v>67</v>
      </c>
      <c r="W16">
        <v>2017</v>
      </c>
      <c r="X16" s="4">
        <v>43054</v>
      </c>
    </row>
    <row r="17" spans="1:24" ht="12.75">
      <c r="A17" s="9">
        <v>2017</v>
      </c>
      <c r="B17" s="3" t="s">
        <v>115</v>
      </c>
      <c r="C17" t="s">
        <v>70</v>
      </c>
      <c r="D17" s="3" t="s">
        <v>66</v>
      </c>
      <c r="E17" t="s">
        <v>223</v>
      </c>
      <c r="F17" s="3" t="s">
        <v>67</v>
      </c>
      <c r="G17" t="s">
        <v>68</v>
      </c>
      <c r="H17" s="3" t="s">
        <v>128</v>
      </c>
      <c r="I17" s="3" t="s">
        <v>129</v>
      </c>
      <c r="J17" s="3" t="s">
        <v>130</v>
      </c>
      <c r="L17" s="10" t="s">
        <v>119</v>
      </c>
      <c r="M17" s="10" t="s">
        <v>118</v>
      </c>
      <c r="N17" t="s">
        <v>224</v>
      </c>
      <c r="O17" t="s">
        <v>134</v>
      </c>
      <c r="P17" s="5">
        <v>84108.24</v>
      </c>
      <c r="Q17" s="3" t="s">
        <v>114</v>
      </c>
      <c r="R17" t="s">
        <v>134</v>
      </c>
      <c r="U17" s="4">
        <v>43054</v>
      </c>
      <c r="V17" s="3" t="s">
        <v>67</v>
      </c>
      <c r="W17">
        <v>2017</v>
      </c>
      <c r="X17" s="4">
        <v>43054</v>
      </c>
    </row>
    <row r="18" spans="1:24" ht="12.75">
      <c r="A18" s="9">
        <v>2017</v>
      </c>
      <c r="B18" s="3" t="s">
        <v>115</v>
      </c>
      <c r="C18" t="s">
        <v>70</v>
      </c>
      <c r="D18" s="3" t="s">
        <v>66</v>
      </c>
      <c r="E18" t="s">
        <v>223</v>
      </c>
      <c r="F18" s="3" t="s">
        <v>67</v>
      </c>
      <c r="G18" t="s">
        <v>68</v>
      </c>
      <c r="H18" s="3" t="s">
        <v>128</v>
      </c>
      <c r="I18" s="3" t="s">
        <v>129</v>
      </c>
      <c r="J18" s="3" t="s">
        <v>130</v>
      </c>
      <c r="L18" s="10" t="s">
        <v>119</v>
      </c>
      <c r="M18" s="10" t="s">
        <v>118</v>
      </c>
      <c r="N18" t="s">
        <v>224</v>
      </c>
      <c r="O18" t="s">
        <v>135</v>
      </c>
      <c r="P18" s="5">
        <v>144259.92</v>
      </c>
      <c r="Q18" s="3" t="s">
        <v>114</v>
      </c>
      <c r="R18" t="s">
        <v>135</v>
      </c>
      <c r="U18" s="4">
        <v>43054</v>
      </c>
      <c r="V18" s="3" t="s">
        <v>67</v>
      </c>
      <c r="W18">
        <v>2017</v>
      </c>
      <c r="X18" s="4">
        <v>43054</v>
      </c>
    </row>
    <row r="19" spans="1:24" ht="12.75">
      <c r="A19" s="9">
        <v>2017</v>
      </c>
      <c r="B19" s="3" t="s">
        <v>115</v>
      </c>
      <c r="C19" t="s">
        <v>70</v>
      </c>
      <c r="D19" s="3" t="s">
        <v>66</v>
      </c>
      <c r="E19" t="s">
        <v>223</v>
      </c>
      <c r="F19" s="3" t="s">
        <v>67</v>
      </c>
      <c r="G19" t="s">
        <v>68</v>
      </c>
      <c r="H19" s="3" t="s">
        <v>128</v>
      </c>
      <c r="I19" s="3" t="s">
        <v>129</v>
      </c>
      <c r="J19" s="3" t="s">
        <v>130</v>
      </c>
      <c r="L19" s="10" t="s">
        <v>119</v>
      </c>
      <c r="M19" s="10" t="s">
        <v>118</v>
      </c>
      <c r="N19" t="s">
        <v>224</v>
      </c>
      <c r="O19" t="s">
        <v>136</v>
      </c>
      <c r="P19" s="5">
        <v>65122.56</v>
      </c>
      <c r="Q19" s="3" t="s">
        <v>114</v>
      </c>
      <c r="R19" t="s">
        <v>136</v>
      </c>
      <c r="U19" s="4">
        <v>43054</v>
      </c>
      <c r="V19" s="3" t="s">
        <v>67</v>
      </c>
      <c r="W19">
        <v>2017</v>
      </c>
      <c r="X19" s="4">
        <v>43054</v>
      </c>
    </row>
    <row r="20" spans="1:24" ht="12.75">
      <c r="A20" s="9">
        <v>2017</v>
      </c>
      <c r="B20" s="3" t="s">
        <v>115</v>
      </c>
      <c r="C20" t="s">
        <v>70</v>
      </c>
      <c r="D20" s="3" t="s">
        <v>66</v>
      </c>
      <c r="E20" t="s">
        <v>223</v>
      </c>
      <c r="F20" s="3" t="s">
        <v>67</v>
      </c>
      <c r="G20" t="s">
        <v>68</v>
      </c>
      <c r="H20" s="3" t="s">
        <v>128</v>
      </c>
      <c r="I20" s="3" t="s">
        <v>129</v>
      </c>
      <c r="J20" s="3" t="s">
        <v>130</v>
      </c>
      <c r="L20" s="10" t="s">
        <v>119</v>
      </c>
      <c r="M20" s="10" t="s">
        <v>118</v>
      </c>
      <c r="N20" t="s">
        <v>224</v>
      </c>
      <c r="O20" t="s">
        <v>137</v>
      </c>
      <c r="P20" s="5">
        <v>263410.08</v>
      </c>
      <c r="Q20" s="3" t="s">
        <v>114</v>
      </c>
      <c r="R20" t="s">
        <v>137</v>
      </c>
      <c r="U20" s="4">
        <v>43054</v>
      </c>
      <c r="V20" s="3" t="s">
        <v>67</v>
      </c>
      <c r="W20">
        <v>2017</v>
      </c>
      <c r="X20" s="4">
        <v>43054</v>
      </c>
    </row>
    <row r="21" spans="1:24" ht="12.75">
      <c r="A21" s="9">
        <v>2017</v>
      </c>
      <c r="B21" s="3" t="s">
        <v>115</v>
      </c>
      <c r="C21" t="s">
        <v>70</v>
      </c>
      <c r="D21" s="3" t="s">
        <v>66</v>
      </c>
      <c r="E21" t="s">
        <v>223</v>
      </c>
      <c r="F21" s="3" t="s">
        <v>67</v>
      </c>
      <c r="G21" t="s">
        <v>68</v>
      </c>
      <c r="H21" s="3" t="s">
        <v>128</v>
      </c>
      <c r="I21" s="3" t="s">
        <v>129</v>
      </c>
      <c r="J21" s="3" t="s">
        <v>130</v>
      </c>
      <c r="L21" s="10" t="s">
        <v>119</v>
      </c>
      <c r="M21" s="10" t="s">
        <v>118</v>
      </c>
      <c r="N21" t="s">
        <v>224</v>
      </c>
      <c r="O21" t="s">
        <v>138</v>
      </c>
      <c r="P21" s="5">
        <v>148874.4</v>
      </c>
      <c r="Q21" s="3" t="s">
        <v>114</v>
      </c>
      <c r="R21" t="s">
        <v>138</v>
      </c>
      <c r="U21" s="4">
        <v>43054</v>
      </c>
      <c r="V21" s="3" t="s">
        <v>67</v>
      </c>
      <c r="W21">
        <v>2017</v>
      </c>
      <c r="X21" s="4">
        <v>43054</v>
      </c>
    </row>
    <row r="22" spans="1:24" ht="12.75">
      <c r="A22" s="9">
        <v>2017</v>
      </c>
      <c r="B22" s="3" t="s">
        <v>115</v>
      </c>
      <c r="C22" t="s">
        <v>70</v>
      </c>
      <c r="D22" s="3" t="s">
        <v>66</v>
      </c>
      <c r="E22" t="s">
        <v>223</v>
      </c>
      <c r="F22" s="3" t="s">
        <v>67</v>
      </c>
      <c r="G22" t="s">
        <v>68</v>
      </c>
      <c r="H22" s="3" t="s">
        <v>128</v>
      </c>
      <c r="I22" s="3" t="s">
        <v>129</v>
      </c>
      <c r="J22" s="3" t="s">
        <v>130</v>
      </c>
      <c r="L22" s="10" t="s">
        <v>119</v>
      </c>
      <c r="M22" s="10" t="s">
        <v>118</v>
      </c>
      <c r="N22" t="s">
        <v>224</v>
      </c>
      <c r="O22" t="s">
        <v>139</v>
      </c>
      <c r="P22" s="5">
        <v>51684.6</v>
      </c>
      <c r="Q22" s="3" t="s">
        <v>114</v>
      </c>
      <c r="R22" t="s">
        <v>139</v>
      </c>
      <c r="U22" s="4">
        <v>43054</v>
      </c>
      <c r="V22" s="3" t="s">
        <v>67</v>
      </c>
      <c r="W22">
        <v>2017</v>
      </c>
      <c r="X22" s="4">
        <v>43054</v>
      </c>
    </row>
    <row r="23" spans="1:24" ht="12.75">
      <c r="A23" s="9">
        <v>2017</v>
      </c>
      <c r="B23" s="3" t="s">
        <v>115</v>
      </c>
      <c r="C23" t="s">
        <v>70</v>
      </c>
      <c r="D23" s="3" t="s">
        <v>66</v>
      </c>
      <c r="E23" t="s">
        <v>223</v>
      </c>
      <c r="F23" s="3" t="s">
        <v>67</v>
      </c>
      <c r="G23" t="s">
        <v>68</v>
      </c>
      <c r="H23" s="3" t="s">
        <v>140</v>
      </c>
      <c r="I23" s="3" t="s">
        <v>141</v>
      </c>
      <c r="J23" s="3" t="s">
        <v>142</v>
      </c>
      <c r="K23" s="3" t="s">
        <v>143</v>
      </c>
      <c r="L23" s="10" t="s">
        <v>119</v>
      </c>
      <c r="M23" s="10" t="s">
        <v>118</v>
      </c>
      <c r="N23" t="s">
        <v>224</v>
      </c>
      <c r="O23" t="s">
        <v>144</v>
      </c>
      <c r="P23" s="5">
        <v>263088</v>
      </c>
      <c r="Q23" s="3" t="s">
        <v>114</v>
      </c>
      <c r="R23" t="s">
        <v>144</v>
      </c>
      <c r="U23" s="4">
        <v>43054</v>
      </c>
      <c r="V23" s="3" t="s">
        <v>67</v>
      </c>
      <c r="W23">
        <v>2017</v>
      </c>
      <c r="X23" s="4">
        <v>43054</v>
      </c>
    </row>
    <row r="24" spans="1:24" ht="12.75">
      <c r="A24" s="9">
        <v>2017</v>
      </c>
      <c r="B24" s="3" t="s">
        <v>115</v>
      </c>
      <c r="C24" t="s">
        <v>70</v>
      </c>
      <c r="D24" s="3" t="s">
        <v>66</v>
      </c>
      <c r="E24" t="s">
        <v>223</v>
      </c>
      <c r="F24" s="3" t="s">
        <v>67</v>
      </c>
      <c r="G24" t="s">
        <v>68</v>
      </c>
      <c r="H24" s="3" t="s">
        <v>140</v>
      </c>
      <c r="I24" s="3" t="s">
        <v>141</v>
      </c>
      <c r="J24" s="3" t="s">
        <v>142</v>
      </c>
      <c r="K24" s="3" t="s">
        <v>143</v>
      </c>
      <c r="L24" s="10" t="s">
        <v>119</v>
      </c>
      <c r="M24" s="10" t="s">
        <v>118</v>
      </c>
      <c r="N24" t="s">
        <v>224</v>
      </c>
      <c r="O24" t="s">
        <v>145</v>
      </c>
      <c r="P24" s="5">
        <v>446038.56</v>
      </c>
      <c r="Q24" s="3" t="s">
        <v>114</v>
      </c>
      <c r="R24" t="s">
        <v>145</v>
      </c>
      <c r="U24" s="4">
        <v>43054</v>
      </c>
      <c r="V24" s="3" t="s">
        <v>67</v>
      </c>
      <c r="W24">
        <v>2017</v>
      </c>
      <c r="X24" s="4">
        <v>43054</v>
      </c>
    </row>
    <row r="25" spans="1:24" ht="12.75">
      <c r="A25" s="9">
        <v>2017</v>
      </c>
      <c r="B25" s="3" t="s">
        <v>115</v>
      </c>
      <c r="C25" t="s">
        <v>70</v>
      </c>
      <c r="D25" s="3" t="s">
        <v>66</v>
      </c>
      <c r="E25" t="s">
        <v>223</v>
      </c>
      <c r="F25" s="3" t="s">
        <v>67</v>
      </c>
      <c r="G25" t="s">
        <v>68</v>
      </c>
      <c r="H25" s="3" t="s">
        <v>146</v>
      </c>
      <c r="I25" s="3" t="s">
        <v>147</v>
      </c>
      <c r="J25" s="3" t="s">
        <v>148</v>
      </c>
      <c r="K25" s="3"/>
      <c r="L25" s="10" t="s">
        <v>119</v>
      </c>
      <c r="M25" s="10" t="s">
        <v>118</v>
      </c>
      <c r="N25" t="s">
        <v>224</v>
      </c>
      <c r="O25" t="s">
        <v>149</v>
      </c>
      <c r="P25" s="5">
        <v>333900</v>
      </c>
      <c r="Q25" s="3" t="s">
        <v>114</v>
      </c>
      <c r="R25" t="s">
        <v>149</v>
      </c>
      <c r="U25" s="4">
        <v>43054</v>
      </c>
      <c r="V25" s="3" t="s">
        <v>67</v>
      </c>
      <c r="W25">
        <v>2017</v>
      </c>
      <c r="X25" s="4">
        <v>43054</v>
      </c>
    </row>
    <row r="26" spans="1:24" ht="12.75">
      <c r="A26" s="9">
        <v>2017</v>
      </c>
      <c r="B26" s="3" t="s">
        <v>115</v>
      </c>
      <c r="C26" t="s">
        <v>70</v>
      </c>
      <c r="D26" s="3" t="s">
        <v>66</v>
      </c>
      <c r="E26" t="s">
        <v>223</v>
      </c>
      <c r="F26" s="3" t="s">
        <v>67</v>
      </c>
      <c r="G26" t="s">
        <v>68</v>
      </c>
      <c r="H26" s="3" t="s">
        <v>150</v>
      </c>
      <c r="I26" s="3" t="s">
        <v>94</v>
      </c>
      <c r="J26" s="3" t="s">
        <v>151</v>
      </c>
      <c r="K26" s="3"/>
      <c r="L26" s="10" t="s">
        <v>119</v>
      </c>
      <c r="M26" s="10" t="s">
        <v>118</v>
      </c>
      <c r="N26" t="s">
        <v>224</v>
      </c>
      <c r="O26" t="s">
        <v>152</v>
      </c>
      <c r="P26" s="5">
        <v>276804.48</v>
      </c>
      <c r="Q26" s="3" t="s">
        <v>114</v>
      </c>
      <c r="R26" t="s">
        <v>152</v>
      </c>
      <c r="U26" s="4">
        <v>43054</v>
      </c>
      <c r="V26" s="3" t="s">
        <v>67</v>
      </c>
      <c r="W26">
        <v>2017</v>
      </c>
      <c r="X26" s="4">
        <v>43054</v>
      </c>
    </row>
    <row r="27" spans="1:24" ht="12.75">
      <c r="A27" s="9">
        <v>2017</v>
      </c>
      <c r="B27" s="3" t="s">
        <v>115</v>
      </c>
      <c r="C27" t="s">
        <v>70</v>
      </c>
      <c r="D27" s="3" t="s">
        <v>66</v>
      </c>
      <c r="E27" t="s">
        <v>223</v>
      </c>
      <c r="F27" s="3" t="s">
        <v>67</v>
      </c>
      <c r="G27" t="s">
        <v>68</v>
      </c>
      <c r="H27" s="3" t="s">
        <v>153</v>
      </c>
      <c r="I27" s="3" t="s">
        <v>154</v>
      </c>
      <c r="J27" s="3" t="s">
        <v>155</v>
      </c>
      <c r="K27" s="3"/>
      <c r="L27" s="10" t="s">
        <v>119</v>
      </c>
      <c r="M27" s="10" t="s">
        <v>118</v>
      </c>
      <c r="N27" t="s">
        <v>224</v>
      </c>
      <c r="O27" t="s">
        <v>156</v>
      </c>
      <c r="P27" s="5">
        <v>351675.84</v>
      </c>
      <c r="Q27" s="3" t="s">
        <v>114</v>
      </c>
      <c r="R27" t="s">
        <v>156</v>
      </c>
      <c r="U27" s="4">
        <v>43054</v>
      </c>
      <c r="V27" s="3" t="s">
        <v>67</v>
      </c>
      <c r="W27">
        <v>2017</v>
      </c>
      <c r="X27" s="4">
        <v>43054</v>
      </c>
    </row>
    <row r="28" spans="1:24" ht="12.75">
      <c r="A28" s="9">
        <v>2017</v>
      </c>
      <c r="B28" s="3" t="s">
        <v>115</v>
      </c>
      <c r="C28" t="s">
        <v>70</v>
      </c>
      <c r="D28" s="3" t="s">
        <v>66</v>
      </c>
      <c r="E28" t="s">
        <v>223</v>
      </c>
      <c r="F28" s="3" t="s">
        <v>67</v>
      </c>
      <c r="G28" t="s">
        <v>68</v>
      </c>
      <c r="H28" s="3" t="s">
        <v>99</v>
      </c>
      <c r="I28" s="3" t="s">
        <v>157</v>
      </c>
      <c r="J28" s="3" t="s">
        <v>100</v>
      </c>
      <c r="K28" s="3"/>
      <c r="L28" s="10" t="s">
        <v>119</v>
      </c>
      <c r="M28" s="10" t="s">
        <v>118</v>
      </c>
      <c r="N28" t="s">
        <v>224</v>
      </c>
      <c r="O28" t="s">
        <v>158</v>
      </c>
      <c r="P28" s="5">
        <v>215541</v>
      </c>
      <c r="Q28" s="3" t="s">
        <v>114</v>
      </c>
      <c r="R28" t="s">
        <v>158</v>
      </c>
      <c r="U28" s="4">
        <v>43054</v>
      </c>
      <c r="V28" s="3" t="s">
        <v>67</v>
      </c>
      <c r="W28">
        <v>2017</v>
      </c>
      <c r="X28" s="4">
        <v>43054</v>
      </c>
    </row>
    <row r="29" spans="1:24" ht="12.75">
      <c r="A29" s="9">
        <v>2017</v>
      </c>
      <c r="B29" s="3" t="s">
        <v>115</v>
      </c>
      <c r="C29" t="s">
        <v>70</v>
      </c>
      <c r="D29" s="3" t="s">
        <v>66</v>
      </c>
      <c r="E29" t="s">
        <v>223</v>
      </c>
      <c r="F29" s="3" t="s">
        <v>67</v>
      </c>
      <c r="G29" t="s">
        <v>68</v>
      </c>
      <c r="H29" s="3" t="s">
        <v>101</v>
      </c>
      <c r="I29" s="3" t="s">
        <v>159</v>
      </c>
      <c r="J29" s="3" t="s">
        <v>160</v>
      </c>
      <c r="K29" s="3"/>
      <c r="L29" s="10" t="s">
        <v>119</v>
      </c>
      <c r="M29" s="10" t="s">
        <v>118</v>
      </c>
      <c r="N29" t="s">
        <v>224</v>
      </c>
      <c r="O29" t="s">
        <v>161</v>
      </c>
      <c r="P29" s="5">
        <v>601020</v>
      </c>
      <c r="Q29" s="3" t="s">
        <v>114</v>
      </c>
      <c r="R29" t="s">
        <v>161</v>
      </c>
      <c r="U29" s="4">
        <v>43054</v>
      </c>
      <c r="V29" s="3" t="s">
        <v>67</v>
      </c>
      <c r="W29">
        <v>2017</v>
      </c>
      <c r="X29" s="4">
        <v>43054</v>
      </c>
    </row>
    <row r="30" spans="1:24" ht="12.75">
      <c r="A30" s="9">
        <v>2017</v>
      </c>
      <c r="B30" s="3" t="s">
        <v>115</v>
      </c>
      <c r="C30" t="s">
        <v>70</v>
      </c>
      <c r="D30" s="3" t="s">
        <v>66</v>
      </c>
      <c r="E30" t="s">
        <v>223</v>
      </c>
      <c r="F30" s="3" t="s">
        <v>67</v>
      </c>
      <c r="G30" t="s">
        <v>68</v>
      </c>
      <c r="H30" s="3" t="s">
        <v>101</v>
      </c>
      <c r="I30" s="3" t="s">
        <v>159</v>
      </c>
      <c r="J30" s="3" t="s">
        <v>160</v>
      </c>
      <c r="K30" s="3"/>
      <c r="L30" s="10" t="s">
        <v>119</v>
      </c>
      <c r="M30" s="10" t="s">
        <v>118</v>
      </c>
      <c r="N30" t="s">
        <v>224</v>
      </c>
      <c r="O30" s="11" t="s">
        <v>174</v>
      </c>
      <c r="P30" s="5">
        <v>601020</v>
      </c>
      <c r="Q30" s="3" t="s">
        <v>114</v>
      </c>
      <c r="R30" t="s">
        <v>174</v>
      </c>
      <c r="U30" s="4">
        <v>43054</v>
      </c>
      <c r="V30" s="3" t="s">
        <v>67</v>
      </c>
      <c r="W30">
        <v>2017</v>
      </c>
      <c r="X30" s="4">
        <v>43054</v>
      </c>
    </row>
    <row r="31" spans="1:24" ht="12.75">
      <c r="A31" s="9">
        <v>2017</v>
      </c>
      <c r="B31" s="3" t="s">
        <v>115</v>
      </c>
      <c r="C31" t="s">
        <v>70</v>
      </c>
      <c r="D31" s="3" t="s">
        <v>66</v>
      </c>
      <c r="E31" t="s">
        <v>223</v>
      </c>
      <c r="F31" s="3" t="s">
        <v>67</v>
      </c>
      <c r="G31" t="s">
        <v>68</v>
      </c>
      <c r="H31" s="3" t="s">
        <v>162</v>
      </c>
      <c r="I31" s="3" t="s">
        <v>82</v>
      </c>
      <c r="J31" s="3" t="s">
        <v>157</v>
      </c>
      <c r="K31" s="3"/>
      <c r="L31" s="10" t="s">
        <v>119</v>
      </c>
      <c r="M31" s="10" t="s">
        <v>118</v>
      </c>
      <c r="N31" t="s">
        <v>224</v>
      </c>
      <c r="O31" s="11" t="s">
        <v>163</v>
      </c>
      <c r="P31" s="5">
        <v>267120</v>
      </c>
      <c r="Q31" s="3" t="s">
        <v>114</v>
      </c>
      <c r="R31" t="s">
        <v>163</v>
      </c>
      <c r="U31" s="4">
        <v>43054</v>
      </c>
      <c r="V31" s="3" t="s">
        <v>67</v>
      </c>
      <c r="W31">
        <v>2017</v>
      </c>
      <c r="X31" s="4">
        <v>43054</v>
      </c>
    </row>
    <row r="32" spans="1:24" ht="12.75">
      <c r="A32" s="9">
        <v>2017</v>
      </c>
      <c r="B32" s="3" t="s">
        <v>115</v>
      </c>
      <c r="C32" t="s">
        <v>70</v>
      </c>
      <c r="D32" s="3" t="s">
        <v>66</v>
      </c>
      <c r="E32" t="s">
        <v>223</v>
      </c>
      <c r="F32" s="3" t="s">
        <v>67</v>
      </c>
      <c r="G32" t="s">
        <v>68</v>
      </c>
      <c r="H32" s="3" t="s">
        <v>166</v>
      </c>
      <c r="I32" s="3" t="s">
        <v>167</v>
      </c>
      <c r="J32" s="3" t="s">
        <v>73</v>
      </c>
      <c r="K32" s="3" t="s">
        <v>164</v>
      </c>
      <c r="L32" s="10" t="s">
        <v>119</v>
      </c>
      <c r="M32" s="10" t="s">
        <v>118</v>
      </c>
      <c r="N32" t="s">
        <v>224</v>
      </c>
      <c r="O32" t="s">
        <v>165</v>
      </c>
      <c r="P32" s="5">
        <v>755999.88</v>
      </c>
      <c r="Q32" s="3" t="s">
        <v>114</v>
      </c>
      <c r="R32" t="s">
        <v>165</v>
      </c>
      <c r="U32" s="4">
        <v>43054</v>
      </c>
      <c r="V32" s="3" t="s">
        <v>67</v>
      </c>
      <c r="W32">
        <v>2017</v>
      </c>
      <c r="X32" s="4">
        <v>43054</v>
      </c>
    </row>
    <row r="33" spans="1:24" ht="12.75">
      <c r="A33" s="9">
        <v>2017</v>
      </c>
      <c r="B33" s="3" t="s">
        <v>115</v>
      </c>
      <c r="C33" t="s">
        <v>70</v>
      </c>
      <c r="D33" s="3" t="s">
        <v>66</v>
      </c>
      <c r="E33" t="s">
        <v>223</v>
      </c>
      <c r="F33" s="3" t="s">
        <v>67</v>
      </c>
      <c r="G33" t="s">
        <v>68</v>
      </c>
      <c r="H33" s="3" t="s">
        <v>175</v>
      </c>
      <c r="I33" s="3" t="s">
        <v>176</v>
      </c>
      <c r="J33" s="3" t="s">
        <v>177</v>
      </c>
      <c r="K33" s="3"/>
      <c r="L33" s="10" t="s">
        <v>119</v>
      </c>
      <c r="M33" s="10" t="s">
        <v>118</v>
      </c>
      <c r="N33" t="s">
        <v>224</v>
      </c>
      <c r="O33" t="s">
        <v>178</v>
      </c>
      <c r="P33" s="5">
        <v>146160</v>
      </c>
      <c r="Q33" s="3" t="s">
        <v>114</v>
      </c>
      <c r="R33" t="s">
        <v>178</v>
      </c>
      <c r="U33" s="4">
        <v>43054</v>
      </c>
      <c r="V33" s="3" t="s">
        <v>67</v>
      </c>
      <c r="W33">
        <v>2017</v>
      </c>
      <c r="X33" s="4">
        <v>43054</v>
      </c>
    </row>
    <row r="34" spans="1:24" ht="12.75">
      <c r="A34" s="9">
        <v>2017</v>
      </c>
      <c r="B34" s="3" t="s">
        <v>115</v>
      </c>
      <c r="C34" t="s">
        <v>70</v>
      </c>
      <c r="D34" s="3" t="s">
        <v>66</v>
      </c>
      <c r="E34" t="s">
        <v>223</v>
      </c>
      <c r="F34" s="3" t="s">
        <v>67</v>
      </c>
      <c r="G34" t="s">
        <v>68</v>
      </c>
      <c r="H34" s="3" t="s">
        <v>168</v>
      </c>
      <c r="I34" s="3" t="s">
        <v>169</v>
      </c>
      <c r="J34" s="3" t="s">
        <v>170</v>
      </c>
      <c r="K34" s="3"/>
      <c r="L34" s="10" t="s">
        <v>119</v>
      </c>
      <c r="M34" s="10" t="s">
        <v>118</v>
      </c>
      <c r="N34" t="s">
        <v>224</v>
      </c>
      <c r="O34" t="s">
        <v>171</v>
      </c>
      <c r="P34" s="5">
        <v>227052</v>
      </c>
      <c r="Q34" s="3" t="s">
        <v>114</v>
      </c>
      <c r="R34" t="s">
        <v>178</v>
      </c>
      <c r="U34" s="4">
        <v>43054</v>
      </c>
      <c r="V34" s="3" t="s">
        <v>67</v>
      </c>
      <c r="W34">
        <v>2017</v>
      </c>
      <c r="X34" s="4">
        <v>43054</v>
      </c>
    </row>
    <row r="35" spans="1:24" ht="12.75">
      <c r="A35" s="9">
        <v>2017</v>
      </c>
      <c r="B35" s="3" t="s">
        <v>115</v>
      </c>
      <c r="C35" t="s">
        <v>70</v>
      </c>
      <c r="D35" s="3" t="s">
        <v>66</v>
      </c>
      <c r="E35" t="s">
        <v>223</v>
      </c>
      <c r="F35" s="3" t="s">
        <v>67</v>
      </c>
      <c r="G35" t="s">
        <v>68</v>
      </c>
      <c r="H35" s="3" t="s">
        <v>172</v>
      </c>
      <c r="I35" s="3" t="s">
        <v>104</v>
      </c>
      <c r="J35" s="3" t="s">
        <v>105</v>
      </c>
      <c r="K35" s="3"/>
      <c r="L35" s="10" t="s">
        <v>119</v>
      </c>
      <c r="M35" s="10" t="s">
        <v>118</v>
      </c>
      <c r="N35" t="s">
        <v>224</v>
      </c>
      <c r="O35" t="s">
        <v>173</v>
      </c>
      <c r="P35" s="5">
        <v>1000101.24</v>
      </c>
      <c r="Q35" s="3" t="s">
        <v>114</v>
      </c>
      <c r="R35" t="s">
        <v>173</v>
      </c>
      <c r="U35" s="4">
        <v>43054</v>
      </c>
      <c r="V35" s="3" t="s">
        <v>67</v>
      </c>
      <c r="W35">
        <v>2017</v>
      </c>
      <c r="X35" s="4">
        <v>43054</v>
      </c>
    </row>
    <row r="36" spans="1:24" ht="12.75">
      <c r="A36" s="9">
        <v>2017</v>
      </c>
      <c r="B36" s="3" t="s">
        <v>115</v>
      </c>
      <c r="C36" t="s">
        <v>70</v>
      </c>
      <c r="D36" s="3" t="s">
        <v>66</v>
      </c>
      <c r="E36" t="s">
        <v>223</v>
      </c>
      <c r="F36" s="3" t="s">
        <v>67</v>
      </c>
      <c r="G36" t="s">
        <v>68</v>
      </c>
      <c r="H36" s="3" t="s">
        <v>71</v>
      </c>
      <c r="I36" s="3" t="s">
        <v>179</v>
      </c>
      <c r="J36" s="3" t="s">
        <v>73</v>
      </c>
      <c r="K36" s="3"/>
      <c r="L36" s="10" t="s">
        <v>119</v>
      </c>
      <c r="M36" s="10" t="s">
        <v>118</v>
      </c>
      <c r="N36" t="s">
        <v>224</v>
      </c>
      <c r="O36" t="s">
        <v>180</v>
      </c>
      <c r="P36" s="5">
        <v>214978.08</v>
      </c>
      <c r="Q36" s="3" t="s">
        <v>114</v>
      </c>
      <c r="R36" t="s">
        <v>180</v>
      </c>
      <c r="U36" s="4">
        <v>43054</v>
      </c>
      <c r="V36" s="3" t="s">
        <v>67</v>
      </c>
      <c r="W36">
        <v>2017</v>
      </c>
      <c r="X36" s="4">
        <v>43054</v>
      </c>
    </row>
    <row r="37" spans="1:24" ht="12.75">
      <c r="A37" s="9">
        <v>2017</v>
      </c>
      <c r="B37" s="3" t="s">
        <v>115</v>
      </c>
      <c r="C37" t="s">
        <v>70</v>
      </c>
      <c r="D37" s="3" t="s">
        <v>66</v>
      </c>
      <c r="E37" t="s">
        <v>223</v>
      </c>
      <c r="F37" s="3" t="s">
        <v>67</v>
      </c>
      <c r="G37" t="s">
        <v>68</v>
      </c>
      <c r="H37" s="3" t="s">
        <v>71</v>
      </c>
      <c r="I37" s="3" t="s">
        <v>179</v>
      </c>
      <c r="J37" s="3" t="s">
        <v>73</v>
      </c>
      <c r="K37" s="3"/>
      <c r="L37" s="10" t="s">
        <v>119</v>
      </c>
      <c r="M37" s="10" t="s">
        <v>118</v>
      </c>
      <c r="N37" t="s">
        <v>224</v>
      </c>
      <c r="O37" t="s">
        <v>181</v>
      </c>
      <c r="P37" s="5">
        <v>43006.32</v>
      </c>
      <c r="Q37" s="3" t="s">
        <v>114</v>
      </c>
      <c r="R37" t="s">
        <v>181</v>
      </c>
      <c r="U37" s="4">
        <v>43054</v>
      </c>
      <c r="V37" s="3" t="s">
        <v>67</v>
      </c>
      <c r="W37">
        <v>2017</v>
      </c>
      <c r="X37" s="4">
        <v>43054</v>
      </c>
    </row>
    <row r="38" spans="1:24" ht="12.75">
      <c r="A38" s="9">
        <v>2017</v>
      </c>
      <c r="B38" s="3" t="s">
        <v>115</v>
      </c>
      <c r="C38" t="s">
        <v>70</v>
      </c>
      <c r="D38" s="3" t="s">
        <v>66</v>
      </c>
      <c r="E38" t="s">
        <v>223</v>
      </c>
      <c r="F38" s="3" t="s">
        <v>67</v>
      </c>
      <c r="G38" t="s">
        <v>68</v>
      </c>
      <c r="H38" s="3" t="s">
        <v>182</v>
      </c>
      <c r="I38" s="3" t="s">
        <v>183</v>
      </c>
      <c r="J38" s="3" t="s">
        <v>184</v>
      </c>
      <c r="K38" s="3"/>
      <c r="L38" s="10" t="s">
        <v>119</v>
      </c>
      <c r="M38" s="10" t="s">
        <v>118</v>
      </c>
      <c r="N38" t="s">
        <v>224</v>
      </c>
      <c r="O38" t="s">
        <v>185</v>
      </c>
      <c r="P38" s="5">
        <v>79027.44</v>
      </c>
      <c r="Q38" s="3" t="s">
        <v>114</v>
      </c>
      <c r="R38" t="s">
        <v>185</v>
      </c>
      <c r="U38" s="4">
        <v>43054</v>
      </c>
      <c r="V38" s="3" t="s">
        <v>67</v>
      </c>
      <c r="W38">
        <v>2017</v>
      </c>
      <c r="X38" s="4">
        <v>43054</v>
      </c>
    </row>
    <row r="39" spans="1:24" ht="12.75">
      <c r="A39" s="9">
        <v>2017</v>
      </c>
      <c r="B39" s="3" t="s">
        <v>115</v>
      </c>
      <c r="C39" t="s">
        <v>70</v>
      </c>
      <c r="D39" s="3" t="s">
        <v>66</v>
      </c>
      <c r="E39" t="s">
        <v>223</v>
      </c>
      <c r="F39" s="3" t="s">
        <v>67</v>
      </c>
      <c r="G39" t="s">
        <v>68</v>
      </c>
      <c r="H39" s="3" t="s">
        <v>85</v>
      </c>
      <c r="I39" s="3" t="s">
        <v>86</v>
      </c>
      <c r="J39" s="3" t="s">
        <v>148</v>
      </c>
      <c r="K39" s="3"/>
      <c r="L39" s="10" t="s">
        <v>119</v>
      </c>
      <c r="M39" s="10" t="s">
        <v>191</v>
      </c>
      <c r="N39" t="s">
        <v>224</v>
      </c>
      <c r="O39" s="11" t="s">
        <v>186</v>
      </c>
      <c r="P39" s="5">
        <v>18431.28</v>
      </c>
      <c r="Q39" s="3" t="s">
        <v>114</v>
      </c>
      <c r="R39" t="s">
        <v>186</v>
      </c>
      <c r="U39" s="4">
        <v>43054</v>
      </c>
      <c r="V39" s="3" t="s">
        <v>67</v>
      </c>
      <c r="W39">
        <v>2017</v>
      </c>
      <c r="X39" s="4">
        <v>43054</v>
      </c>
    </row>
    <row r="40" spans="1:24" ht="12.75">
      <c r="A40" s="9">
        <v>2017</v>
      </c>
      <c r="B40" s="3" t="s">
        <v>115</v>
      </c>
      <c r="C40" t="s">
        <v>70</v>
      </c>
      <c r="D40" s="3" t="s">
        <v>66</v>
      </c>
      <c r="E40" t="s">
        <v>223</v>
      </c>
      <c r="F40" s="3" t="s">
        <v>67</v>
      </c>
      <c r="G40" t="s">
        <v>68</v>
      </c>
      <c r="H40" s="3" t="s">
        <v>192</v>
      </c>
      <c r="I40" s="3" t="s">
        <v>187</v>
      </c>
      <c r="J40" s="3" t="s">
        <v>188</v>
      </c>
      <c r="K40" s="3" t="s">
        <v>189</v>
      </c>
      <c r="L40" s="10" t="s">
        <v>119</v>
      </c>
      <c r="M40" s="10" t="s">
        <v>118</v>
      </c>
      <c r="N40" t="s">
        <v>224</v>
      </c>
      <c r="O40" t="s">
        <v>190</v>
      </c>
      <c r="P40" s="5">
        <v>58653.96</v>
      </c>
      <c r="Q40" s="3" t="s">
        <v>114</v>
      </c>
      <c r="R40" t="s">
        <v>190</v>
      </c>
      <c r="U40" s="4">
        <v>43054</v>
      </c>
      <c r="V40" s="3" t="s">
        <v>67</v>
      </c>
      <c r="W40">
        <v>2017</v>
      </c>
      <c r="X40" s="4">
        <v>43054</v>
      </c>
    </row>
    <row r="41" spans="1:24" ht="12.75">
      <c r="A41" s="9">
        <v>2017</v>
      </c>
      <c r="B41" s="3" t="s">
        <v>115</v>
      </c>
      <c r="C41" t="s">
        <v>70</v>
      </c>
      <c r="D41" s="3" t="s">
        <v>66</v>
      </c>
      <c r="E41" t="s">
        <v>223</v>
      </c>
      <c r="F41" s="3" t="s">
        <v>67</v>
      </c>
      <c r="G41" t="s">
        <v>68</v>
      </c>
      <c r="H41" s="3" t="s">
        <v>193</v>
      </c>
      <c r="I41" s="3" t="s">
        <v>74</v>
      </c>
      <c r="J41" s="3" t="s">
        <v>194</v>
      </c>
      <c r="K41" s="3"/>
      <c r="L41" s="10" t="s">
        <v>119</v>
      </c>
      <c r="M41" s="10" t="s">
        <v>118</v>
      </c>
      <c r="N41" t="s">
        <v>224</v>
      </c>
      <c r="O41" t="s">
        <v>195</v>
      </c>
      <c r="P41" s="5">
        <v>92062.92</v>
      </c>
      <c r="Q41" s="3" t="s">
        <v>114</v>
      </c>
      <c r="R41" t="s">
        <v>195</v>
      </c>
      <c r="U41" s="4">
        <v>43054</v>
      </c>
      <c r="V41" s="3" t="s">
        <v>67</v>
      </c>
      <c r="W41">
        <v>2017</v>
      </c>
      <c r="X41" s="4">
        <v>43054</v>
      </c>
    </row>
    <row r="42" spans="1:24" ht="12.75">
      <c r="A42" s="9">
        <v>2017</v>
      </c>
      <c r="B42" s="3" t="s">
        <v>115</v>
      </c>
      <c r="C42" t="s">
        <v>70</v>
      </c>
      <c r="D42" s="3" t="s">
        <v>66</v>
      </c>
      <c r="E42" t="s">
        <v>223</v>
      </c>
      <c r="F42" s="3" t="s">
        <v>67</v>
      </c>
      <c r="G42" t="s">
        <v>68</v>
      </c>
      <c r="H42" s="3" t="s">
        <v>196</v>
      </c>
      <c r="I42" s="3" t="s">
        <v>92</v>
      </c>
      <c r="J42" s="3" t="s">
        <v>197</v>
      </c>
      <c r="K42" s="3"/>
      <c r="L42" s="10" t="s">
        <v>119</v>
      </c>
      <c r="M42" s="10" t="s">
        <v>118</v>
      </c>
      <c r="N42" t="s">
        <v>224</v>
      </c>
      <c r="O42" t="s">
        <v>198</v>
      </c>
      <c r="P42" s="5">
        <v>83154.36</v>
      </c>
      <c r="Q42" s="3" t="s">
        <v>114</v>
      </c>
      <c r="R42" t="s">
        <v>198</v>
      </c>
      <c r="U42" s="4">
        <v>43054</v>
      </c>
      <c r="V42" s="3" t="s">
        <v>67</v>
      </c>
      <c r="W42">
        <v>2017</v>
      </c>
      <c r="X42" s="4">
        <v>43054</v>
      </c>
    </row>
    <row r="43" spans="1:24" ht="12.75">
      <c r="A43" s="9">
        <v>2017</v>
      </c>
      <c r="B43" s="3" t="s">
        <v>115</v>
      </c>
      <c r="C43" t="s">
        <v>70</v>
      </c>
      <c r="D43" s="3" t="s">
        <v>66</v>
      </c>
      <c r="E43" t="s">
        <v>223</v>
      </c>
      <c r="F43" s="3" t="s">
        <v>67</v>
      </c>
      <c r="G43" t="s">
        <v>68</v>
      </c>
      <c r="H43" s="3" t="s">
        <v>99</v>
      </c>
      <c r="I43" s="3" t="s">
        <v>76</v>
      </c>
      <c r="J43" s="3" t="s">
        <v>199</v>
      </c>
      <c r="K43" s="3"/>
      <c r="L43" s="10" t="s">
        <v>119</v>
      </c>
      <c r="M43" s="10" t="s">
        <v>118</v>
      </c>
      <c r="N43" t="s">
        <v>224</v>
      </c>
      <c r="O43" t="s">
        <v>200</v>
      </c>
      <c r="P43" s="5">
        <v>228855.12</v>
      </c>
      <c r="Q43" s="3" t="s">
        <v>114</v>
      </c>
      <c r="R43" t="s">
        <v>200</v>
      </c>
      <c r="U43" s="4">
        <v>43054</v>
      </c>
      <c r="V43" s="3" t="s">
        <v>67</v>
      </c>
      <c r="W43">
        <v>2017</v>
      </c>
      <c r="X43" s="4">
        <v>43054</v>
      </c>
    </row>
    <row r="44" spans="1:24" ht="12.75">
      <c r="A44" s="9">
        <v>2017</v>
      </c>
      <c r="B44" s="3" t="s">
        <v>115</v>
      </c>
      <c r="C44" t="s">
        <v>70</v>
      </c>
      <c r="D44" s="3" t="s">
        <v>66</v>
      </c>
      <c r="E44" t="s">
        <v>223</v>
      </c>
      <c r="F44" s="3" t="s">
        <v>67</v>
      </c>
      <c r="G44" t="s">
        <v>68</v>
      </c>
      <c r="H44" s="3" t="s">
        <v>201</v>
      </c>
      <c r="I44" s="3" t="s">
        <v>88</v>
      </c>
      <c r="J44" s="3" t="s">
        <v>89</v>
      </c>
      <c r="K44" s="3"/>
      <c r="L44" s="10" t="s">
        <v>119</v>
      </c>
      <c r="M44" s="10" t="s">
        <v>118</v>
      </c>
      <c r="N44" t="s">
        <v>224</v>
      </c>
      <c r="O44" t="s">
        <v>202</v>
      </c>
      <c r="P44" s="5">
        <v>65845.08</v>
      </c>
      <c r="Q44" s="3" t="s">
        <v>114</v>
      </c>
      <c r="R44" t="s">
        <v>202</v>
      </c>
      <c r="U44" s="4">
        <v>43054</v>
      </c>
      <c r="V44" s="3" t="s">
        <v>67</v>
      </c>
      <c r="W44">
        <v>2017</v>
      </c>
      <c r="X44" s="4">
        <v>43054</v>
      </c>
    </row>
    <row r="45" spans="1:24" ht="12.75">
      <c r="A45" s="9">
        <v>2017</v>
      </c>
      <c r="B45" s="3" t="s">
        <v>115</v>
      </c>
      <c r="C45" t="s">
        <v>70</v>
      </c>
      <c r="D45" s="3" t="s">
        <v>66</v>
      </c>
      <c r="E45" t="s">
        <v>223</v>
      </c>
      <c r="F45" s="3" t="s">
        <v>67</v>
      </c>
      <c r="G45" t="s">
        <v>68</v>
      </c>
      <c r="H45" s="3" t="s">
        <v>203</v>
      </c>
      <c r="I45" s="3" t="s">
        <v>204</v>
      </c>
      <c r="J45" s="3" t="s">
        <v>77</v>
      </c>
      <c r="L45" s="10" t="s">
        <v>119</v>
      </c>
      <c r="M45" s="10" t="s">
        <v>118</v>
      </c>
      <c r="N45" t="s">
        <v>224</v>
      </c>
      <c r="O45" t="s">
        <v>205</v>
      </c>
      <c r="P45" s="5">
        <v>124064.04</v>
      </c>
      <c r="Q45" s="3" t="s">
        <v>114</v>
      </c>
      <c r="R45" t="s">
        <v>205</v>
      </c>
      <c r="U45" s="4">
        <v>43054</v>
      </c>
      <c r="V45" s="3" t="s">
        <v>67</v>
      </c>
      <c r="W45">
        <v>2017</v>
      </c>
      <c r="X45" s="4">
        <v>43054</v>
      </c>
    </row>
    <row r="46" spans="1:24" ht="12.75">
      <c r="A46" s="9">
        <v>2017</v>
      </c>
      <c r="B46" s="3" t="s">
        <v>115</v>
      </c>
      <c r="C46" t="s">
        <v>70</v>
      </c>
      <c r="D46" s="3" t="s">
        <v>66</v>
      </c>
      <c r="E46" t="s">
        <v>223</v>
      </c>
      <c r="F46" s="3" t="s">
        <v>67</v>
      </c>
      <c r="G46" t="s">
        <v>68</v>
      </c>
      <c r="H46" s="3" t="s">
        <v>206</v>
      </c>
      <c r="I46" s="3" t="s">
        <v>207</v>
      </c>
      <c r="J46" s="3" t="s">
        <v>130</v>
      </c>
      <c r="K46" s="3" t="s">
        <v>208</v>
      </c>
      <c r="L46" s="10" t="s">
        <v>119</v>
      </c>
      <c r="M46" s="10" t="s">
        <v>118</v>
      </c>
      <c r="N46" t="s">
        <v>224</v>
      </c>
      <c r="O46" t="s">
        <v>209</v>
      </c>
      <c r="P46" s="5">
        <v>733430.88</v>
      </c>
      <c r="Q46" s="3" t="s">
        <v>114</v>
      </c>
      <c r="R46" t="s">
        <v>209</v>
      </c>
      <c r="U46" s="4">
        <v>43054</v>
      </c>
      <c r="V46" s="3" t="s">
        <v>67</v>
      </c>
      <c r="W46">
        <v>2017</v>
      </c>
      <c r="X46" s="4">
        <v>43054</v>
      </c>
    </row>
    <row r="47" spans="1:24" ht="12.75">
      <c r="A47" s="9">
        <v>2017</v>
      </c>
      <c r="B47" s="3" t="s">
        <v>115</v>
      </c>
      <c r="C47" t="s">
        <v>70</v>
      </c>
      <c r="D47" s="3" t="s">
        <v>66</v>
      </c>
      <c r="E47" t="s">
        <v>223</v>
      </c>
      <c r="F47" s="3" t="s">
        <v>67</v>
      </c>
      <c r="G47" t="s">
        <v>68</v>
      </c>
      <c r="H47" s="3" t="s">
        <v>210</v>
      </c>
      <c r="I47" s="3" t="s">
        <v>211</v>
      </c>
      <c r="J47" s="3" t="s">
        <v>194</v>
      </c>
      <c r="L47" s="10" t="s">
        <v>119</v>
      </c>
      <c r="M47" s="10" t="s">
        <v>118</v>
      </c>
      <c r="N47" t="s">
        <v>224</v>
      </c>
      <c r="O47" t="s">
        <v>212</v>
      </c>
      <c r="P47" s="5">
        <v>716682.96</v>
      </c>
      <c r="Q47" s="3" t="s">
        <v>114</v>
      </c>
      <c r="R47" t="s">
        <v>212</v>
      </c>
      <c r="U47" s="4">
        <v>43054</v>
      </c>
      <c r="V47" s="3" t="s">
        <v>67</v>
      </c>
      <c r="W47">
        <v>2017</v>
      </c>
      <c r="X47" s="4">
        <v>43054</v>
      </c>
    </row>
    <row r="48" spans="1:24" ht="12.75">
      <c r="A48" s="9">
        <v>2017</v>
      </c>
      <c r="B48" s="3" t="s">
        <v>115</v>
      </c>
      <c r="C48" t="s">
        <v>70</v>
      </c>
      <c r="D48" s="3" t="s">
        <v>66</v>
      </c>
      <c r="E48" t="s">
        <v>223</v>
      </c>
      <c r="F48" s="3" t="s">
        <v>67</v>
      </c>
      <c r="G48" t="s">
        <v>68</v>
      </c>
      <c r="H48" s="3" t="s">
        <v>90</v>
      </c>
      <c r="I48" s="3" t="s">
        <v>213</v>
      </c>
      <c r="J48" s="3" t="s">
        <v>214</v>
      </c>
      <c r="L48" s="10" t="s">
        <v>119</v>
      </c>
      <c r="M48" s="10" t="s">
        <v>118</v>
      </c>
      <c r="N48" t="s">
        <v>224</v>
      </c>
      <c r="O48" t="s">
        <v>215</v>
      </c>
      <c r="P48" s="5">
        <v>385921.68</v>
      </c>
      <c r="Q48" s="3" t="s">
        <v>114</v>
      </c>
      <c r="R48" t="s">
        <v>215</v>
      </c>
      <c r="U48" s="4">
        <v>43054</v>
      </c>
      <c r="V48" s="3" t="s">
        <v>67</v>
      </c>
      <c r="W48">
        <v>2017</v>
      </c>
      <c r="X48" s="4">
        <v>43054</v>
      </c>
    </row>
    <row r="49" spans="1:24" ht="12.75">
      <c r="A49" s="9">
        <v>2017</v>
      </c>
      <c r="B49" s="3" t="s">
        <v>115</v>
      </c>
      <c r="C49" t="s">
        <v>70</v>
      </c>
      <c r="D49" s="3" t="s">
        <v>66</v>
      </c>
      <c r="E49" t="s">
        <v>223</v>
      </c>
      <c r="F49" s="3" t="s">
        <v>67</v>
      </c>
      <c r="G49" t="s">
        <v>68</v>
      </c>
      <c r="H49" s="3" t="s">
        <v>216</v>
      </c>
      <c r="I49" s="3" t="s">
        <v>217</v>
      </c>
      <c r="J49" s="3" t="s">
        <v>93</v>
      </c>
      <c r="L49" s="10" t="s">
        <v>119</v>
      </c>
      <c r="M49" s="10" t="s">
        <v>118</v>
      </c>
      <c r="N49" t="s">
        <v>224</v>
      </c>
      <c r="O49" t="s">
        <v>218</v>
      </c>
      <c r="P49" s="5">
        <v>93158.16</v>
      </c>
      <c r="Q49" s="3" t="s">
        <v>114</v>
      </c>
      <c r="R49" t="s">
        <v>218</v>
      </c>
      <c r="U49" s="4">
        <v>43054</v>
      </c>
      <c r="V49" s="3" t="s">
        <v>67</v>
      </c>
      <c r="W49">
        <v>2017</v>
      </c>
      <c r="X49" s="4">
        <v>43054</v>
      </c>
    </row>
    <row r="50" spans="1:24" ht="12.75">
      <c r="A50" s="9">
        <v>2017</v>
      </c>
      <c r="B50" s="3" t="s">
        <v>115</v>
      </c>
      <c r="C50" t="s">
        <v>70</v>
      </c>
      <c r="D50" s="3" t="s">
        <v>66</v>
      </c>
      <c r="E50" t="s">
        <v>223</v>
      </c>
      <c r="F50" s="3" t="s">
        <v>67</v>
      </c>
      <c r="G50" t="s">
        <v>68</v>
      </c>
      <c r="H50" s="3" t="s">
        <v>219</v>
      </c>
      <c r="I50" s="3" t="s">
        <v>220</v>
      </c>
      <c r="J50" s="3" t="s">
        <v>221</v>
      </c>
      <c r="L50" s="10" t="s">
        <v>119</v>
      </c>
      <c r="M50" s="10" t="s">
        <v>118</v>
      </c>
      <c r="N50" t="s">
        <v>224</v>
      </c>
      <c r="O50" s="11" t="s">
        <v>222</v>
      </c>
      <c r="P50" s="5">
        <v>333900</v>
      </c>
      <c r="Q50" s="3" t="s">
        <v>114</v>
      </c>
      <c r="R50" t="s">
        <v>222</v>
      </c>
      <c r="U50" s="4">
        <v>43054</v>
      </c>
      <c r="V50" s="3" t="s">
        <v>67</v>
      </c>
      <c r="W50">
        <v>2017</v>
      </c>
      <c r="X50" s="4">
        <v>43054</v>
      </c>
    </row>
    <row r="51" spans="1:24" ht="12.75">
      <c r="A51" s="9">
        <v>2017</v>
      </c>
      <c r="B51" s="3" t="s">
        <v>115</v>
      </c>
      <c r="C51" t="s">
        <v>70</v>
      </c>
      <c r="D51" s="3" t="s">
        <v>66</v>
      </c>
      <c r="E51" t="s">
        <v>223</v>
      </c>
      <c r="F51" s="3" t="s">
        <v>67</v>
      </c>
      <c r="G51" t="s">
        <v>68</v>
      </c>
      <c r="H51" s="3" t="s">
        <v>225</v>
      </c>
      <c r="I51" s="3" t="s">
        <v>78</v>
      </c>
      <c r="J51" s="3" t="s">
        <v>79</v>
      </c>
      <c r="L51" s="10" t="s">
        <v>119</v>
      </c>
      <c r="M51" s="10" t="s">
        <v>118</v>
      </c>
      <c r="N51" t="s">
        <v>224</v>
      </c>
      <c r="O51" t="s">
        <v>226</v>
      </c>
      <c r="P51" s="5">
        <v>154969.68</v>
      </c>
      <c r="Q51" s="3" t="s">
        <v>114</v>
      </c>
      <c r="R51" t="s">
        <v>226</v>
      </c>
      <c r="U51" s="4">
        <v>43054</v>
      </c>
      <c r="V51" s="3" t="s">
        <v>67</v>
      </c>
      <c r="W51">
        <v>2017</v>
      </c>
      <c r="X51" s="4">
        <v>43054</v>
      </c>
    </row>
    <row r="52" spans="1:24" ht="12.75">
      <c r="A52" s="9">
        <v>2017</v>
      </c>
      <c r="B52" s="3" t="s">
        <v>115</v>
      </c>
      <c r="C52" t="s">
        <v>70</v>
      </c>
      <c r="D52" s="3" t="s">
        <v>66</v>
      </c>
      <c r="E52" t="s">
        <v>223</v>
      </c>
      <c r="F52" s="3" t="s">
        <v>67</v>
      </c>
      <c r="G52" t="s">
        <v>68</v>
      </c>
      <c r="H52" s="3" t="s">
        <v>227</v>
      </c>
      <c r="I52" s="3" t="s">
        <v>80</v>
      </c>
      <c r="J52" s="3" t="s">
        <v>81</v>
      </c>
      <c r="L52" s="10" t="s">
        <v>119</v>
      </c>
      <c r="M52" s="10" t="s">
        <v>118</v>
      </c>
      <c r="N52" t="s">
        <v>224</v>
      </c>
      <c r="O52" t="s">
        <v>228</v>
      </c>
      <c r="P52" s="5">
        <v>23586.72</v>
      </c>
      <c r="Q52" s="3" t="s">
        <v>114</v>
      </c>
      <c r="R52" t="s">
        <v>228</v>
      </c>
      <c r="U52" s="4">
        <v>43054</v>
      </c>
      <c r="V52" s="3" t="s">
        <v>67</v>
      </c>
      <c r="W52">
        <v>2017</v>
      </c>
      <c r="X52" s="4">
        <v>43054</v>
      </c>
    </row>
    <row r="53" spans="1:24" ht="12.75">
      <c r="A53" s="9">
        <v>2017</v>
      </c>
      <c r="B53" s="3" t="s">
        <v>115</v>
      </c>
      <c r="C53" t="s">
        <v>70</v>
      </c>
      <c r="D53" s="3" t="s">
        <v>66</v>
      </c>
      <c r="E53" t="s">
        <v>223</v>
      </c>
      <c r="F53" s="3" t="s">
        <v>67</v>
      </c>
      <c r="G53" t="s">
        <v>68</v>
      </c>
      <c r="H53" s="3" t="s">
        <v>193</v>
      </c>
      <c r="I53" s="3" t="s">
        <v>74</v>
      </c>
      <c r="J53" s="3" t="s">
        <v>194</v>
      </c>
      <c r="L53" s="10" t="s">
        <v>119</v>
      </c>
      <c r="M53" s="10" t="s">
        <v>118</v>
      </c>
      <c r="N53" t="s">
        <v>224</v>
      </c>
      <c r="O53" t="s">
        <v>229</v>
      </c>
      <c r="P53" s="5">
        <v>92062.92</v>
      </c>
      <c r="Q53" s="3" t="s">
        <v>114</v>
      </c>
      <c r="R53" t="s">
        <v>229</v>
      </c>
      <c r="U53" s="4">
        <v>43054</v>
      </c>
      <c r="V53" s="3" t="s">
        <v>67</v>
      </c>
      <c r="W53">
        <v>2017</v>
      </c>
      <c r="X53" s="4">
        <v>43054</v>
      </c>
    </row>
    <row r="54" spans="1:24" ht="12.75">
      <c r="A54" s="9">
        <v>2017</v>
      </c>
      <c r="B54" s="3" t="s">
        <v>115</v>
      </c>
      <c r="C54" t="s">
        <v>70</v>
      </c>
      <c r="D54" s="3" t="s">
        <v>66</v>
      </c>
      <c r="E54" t="s">
        <v>223</v>
      </c>
      <c r="F54" s="3" t="s">
        <v>67</v>
      </c>
      <c r="G54" t="s">
        <v>68</v>
      </c>
      <c r="H54" s="3" t="s">
        <v>230</v>
      </c>
      <c r="I54" s="3" t="s">
        <v>148</v>
      </c>
      <c r="J54" s="3" t="s">
        <v>232</v>
      </c>
      <c r="L54" s="10" t="s">
        <v>119</v>
      </c>
      <c r="M54" s="10" t="s">
        <v>118</v>
      </c>
      <c r="N54" t="s">
        <v>224</v>
      </c>
      <c r="O54" t="s">
        <v>231</v>
      </c>
      <c r="P54" s="5">
        <v>34725.6</v>
      </c>
      <c r="Q54" s="3" t="s">
        <v>114</v>
      </c>
      <c r="R54" t="s">
        <v>231</v>
      </c>
      <c r="U54" s="4">
        <v>43054</v>
      </c>
      <c r="V54" s="3" t="s">
        <v>67</v>
      </c>
      <c r="W54">
        <v>2017</v>
      </c>
      <c r="X54" s="4">
        <v>43054</v>
      </c>
    </row>
    <row r="55" spans="1:24" ht="12.75">
      <c r="A55" s="9">
        <v>2017</v>
      </c>
      <c r="B55" s="3" t="s">
        <v>115</v>
      </c>
      <c r="C55" t="s">
        <v>70</v>
      </c>
      <c r="D55" s="3" t="s">
        <v>66</v>
      </c>
      <c r="E55" t="s">
        <v>223</v>
      </c>
      <c r="F55" s="3" t="s">
        <v>67</v>
      </c>
      <c r="G55" t="s">
        <v>68</v>
      </c>
      <c r="H55" s="3" t="s">
        <v>233</v>
      </c>
      <c r="I55" s="3" t="s">
        <v>75</v>
      </c>
      <c r="J55" s="3" t="s">
        <v>234</v>
      </c>
      <c r="L55" s="10" t="s">
        <v>119</v>
      </c>
      <c r="M55" s="10" t="s">
        <v>118</v>
      </c>
      <c r="N55" t="s">
        <v>224</v>
      </c>
      <c r="O55" t="s">
        <v>235</v>
      </c>
      <c r="P55" s="5">
        <v>53103.48</v>
      </c>
      <c r="Q55" s="3" t="s">
        <v>114</v>
      </c>
      <c r="R55" t="s">
        <v>235</v>
      </c>
      <c r="U55" s="4">
        <v>43054</v>
      </c>
      <c r="V55" s="3" t="s">
        <v>67</v>
      </c>
      <c r="W55">
        <v>2017</v>
      </c>
      <c r="X55" s="4">
        <v>43054</v>
      </c>
    </row>
    <row r="56" spans="1:24" ht="12.75">
      <c r="A56" s="9">
        <v>2017</v>
      </c>
      <c r="B56" s="3" t="s">
        <v>115</v>
      </c>
      <c r="C56" t="s">
        <v>70</v>
      </c>
      <c r="D56" s="3" t="s">
        <v>66</v>
      </c>
      <c r="E56" t="s">
        <v>223</v>
      </c>
      <c r="F56" s="3" t="s">
        <v>67</v>
      </c>
      <c r="G56" t="s">
        <v>68</v>
      </c>
      <c r="H56" s="3" t="s">
        <v>238</v>
      </c>
      <c r="I56" s="3" t="s">
        <v>236</v>
      </c>
      <c r="J56" s="3" t="s">
        <v>237</v>
      </c>
      <c r="K56" s="3"/>
      <c r="L56" s="10" t="s">
        <v>119</v>
      </c>
      <c r="M56" s="10" t="s">
        <v>118</v>
      </c>
      <c r="N56" t="s">
        <v>224</v>
      </c>
      <c r="O56" t="s">
        <v>239</v>
      </c>
      <c r="P56" s="5">
        <v>41256.72</v>
      </c>
      <c r="Q56" s="3" t="s">
        <v>114</v>
      </c>
      <c r="R56" t="s">
        <v>239</v>
      </c>
      <c r="U56" s="4">
        <v>43054</v>
      </c>
      <c r="V56" s="3" t="s">
        <v>67</v>
      </c>
      <c r="W56">
        <v>2017</v>
      </c>
      <c r="X56" s="4">
        <v>43054</v>
      </c>
    </row>
    <row r="57" spans="1:24" ht="12.75">
      <c r="A57" s="9">
        <v>2017</v>
      </c>
      <c r="B57" s="3" t="s">
        <v>115</v>
      </c>
      <c r="C57" t="s">
        <v>70</v>
      </c>
      <c r="D57" s="3" t="s">
        <v>66</v>
      </c>
      <c r="E57" t="s">
        <v>223</v>
      </c>
      <c r="F57" s="3" t="s">
        <v>67</v>
      </c>
      <c r="G57" t="s">
        <v>68</v>
      </c>
      <c r="H57" s="3" t="s">
        <v>240</v>
      </c>
      <c r="I57" s="3" t="s">
        <v>241</v>
      </c>
      <c r="J57" s="3" t="s">
        <v>242</v>
      </c>
      <c r="L57" s="10" t="s">
        <v>119</v>
      </c>
      <c r="M57" s="10" t="s">
        <v>118</v>
      </c>
      <c r="N57" t="s">
        <v>224</v>
      </c>
      <c r="O57" t="s">
        <v>243</v>
      </c>
      <c r="P57" s="5">
        <v>22972.32</v>
      </c>
      <c r="Q57" s="3" t="s">
        <v>114</v>
      </c>
      <c r="R57" t="s">
        <v>243</v>
      </c>
      <c r="U57" s="4">
        <v>43054</v>
      </c>
      <c r="V57" s="3" t="s">
        <v>67</v>
      </c>
      <c r="W57">
        <v>2017</v>
      </c>
      <c r="X57" s="4">
        <v>43054</v>
      </c>
    </row>
    <row r="58" spans="1:24" ht="12.75">
      <c r="A58" s="9">
        <v>2017</v>
      </c>
      <c r="B58" s="3" t="s">
        <v>115</v>
      </c>
      <c r="C58" t="s">
        <v>70</v>
      </c>
      <c r="D58" s="3" t="s">
        <v>66</v>
      </c>
      <c r="E58" t="s">
        <v>223</v>
      </c>
      <c r="F58" s="3" t="s">
        <v>67</v>
      </c>
      <c r="G58" t="s">
        <v>68</v>
      </c>
      <c r="H58" s="3" t="s">
        <v>244</v>
      </c>
      <c r="I58" s="3" t="s">
        <v>245</v>
      </c>
      <c r="J58" s="3" t="s">
        <v>91</v>
      </c>
      <c r="L58" s="10" t="s">
        <v>119</v>
      </c>
      <c r="M58" s="10" t="s">
        <v>118</v>
      </c>
      <c r="N58" t="s">
        <v>224</v>
      </c>
      <c r="O58" t="s">
        <v>246</v>
      </c>
      <c r="P58" s="5">
        <v>83020.92</v>
      </c>
      <c r="Q58" s="3" t="s">
        <v>114</v>
      </c>
      <c r="R58" t="s">
        <v>246</v>
      </c>
      <c r="U58" s="4">
        <v>43054</v>
      </c>
      <c r="V58" s="3" t="s">
        <v>67</v>
      </c>
      <c r="W58">
        <v>2017</v>
      </c>
      <c r="X58" s="4">
        <v>43054</v>
      </c>
    </row>
    <row r="59" spans="1:24" ht="12.75">
      <c r="A59" s="9">
        <v>2017</v>
      </c>
      <c r="B59" s="3" t="s">
        <v>115</v>
      </c>
      <c r="C59" t="s">
        <v>70</v>
      </c>
      <c r="D59" s="3" t="s">
        <v>66</v>
      </c>
      <c r="E59" t="s">
        <v>223</v>
      </c>
      <c r="F59" s="3" t="s">
        <v>67</v>
      </c>
      <c r="G59" t="s">
        <v>68</v>
      </c>
      <c r="H59" s="3" t="s">
        <v>247</v>
      </c>
      <c r="I59" s="3" t="s">
        <v>83</v>
      </c>
      <c r="J59" s="3" t="s">
        <v>84</v>
      </c>
      <c r="L59" s="10" t="s">
        <v>119</v>
      </c>
      <c r="M59" s="10" t="s">
        <v>118</v>
      </c>
      <c r="N59" t="s">
        <v>224</v>
      </c>
      <c r="O59" t="s">
        <v>248</v>
      </c>
      <c r="P59" s="5">
        <v>49150.08</v>
      </c>
      <c r="Q59" s="3" t="s">
        <v>114</v>
      </c>
      <c r="R59" s="11" t="s">
        <v>248</v>
      </c>
      <c r="U59" s="4">
        <v>43054</v>
      </c>
      <c r="V59" s="3" t="s">
        <v>67</v>
      </c>
      <c r="W59">
        <v>2017</v>
      </c>
      <c r="X59" s="4">
        <v>43054</v>
      </c>
    </row>
    <row r="60" spans="1:24" ht="12.75">
      <c r="A60" s="9">
        <v>2017</v>
      </c>
      <c r="B60" s="3" t="s">
        <v>115</v>
      </c>
      <c r="C60" t="s">
        <v>70</v>
      </c>
      <c r="D60" s="3" t="s">
        <v>66</v>
      </c>
      <c r="E60" t="s">
        <v>223</v>
      </c>
      <c r="F60" s="3" t="s">
        <v>67</v>
      </c>
      <c r="G60" t="s">
        <v>68</v>
      </c>
      <c r="H60" s="3" t="s">
        <v>249</v>
      </c>
      <c r="I60" s="3" t="s">
        <v>72</v>
      </c>
      <c r="J60" s="3" t="s">
        <v>250</v>
      </c>
      <c r="L60" s="10" t="s">
        <v>119</v>
      </c>
      <c r="M60" s="10" t="s">
        <v>118</v>
      </c>
      <c r="N60" t="s">
        <v>224</v>
      </c>
      <c r="O60" t="s">
        <v>251</v>
      </c>
      <c r="P60" s="5">
        <v>49150.08</v>
      </c>
      <c r="Q60" s="3" t="s">
        <v>114</v>
      </c>
      <c r="R60" t="s">
        <v>251</v>
      </c>
      <c r="U60" s="4">
        <v>43054</v>
      </c>
      <c r="V60" s="3" t="s">
        <v>67</v>
      </c>
      <c r="W60">
        <v>2017</v>
      </c>
      <c r="X60" s="4">
        <v>43054</v>
      </c>
    </row>
    <row r="61" spans="1:24" ht="12.75">
      <c r="A61" s="9"/>
      <c r="B61" s="3"/>
      <c r="D61" s="3"/>
      <c r="F61" s="3"/>
      <c r="H61" s="3"/>
      <c r="I61" s="3"/>
      <c r="J61" s="3"/>
      <c r="L61" s="10"/>
      <c r="M61" s="10"/>
      <c r="P61" s="5"/>
      <c r="Q61" s="3"/>
      <c r="U61" s="4"/>
      <c r="V61" s="3"/>
      <c r="X61" s="4"/>
    </row>
    <row r="62" spans="1:24" ht="12.75">
      <c r="A62" s="9"/>
      <c r="B62" s="3"/>
      <c r="D62" s="3"/>
      <c r="F62" s="3"/>
      <c r="H62" s="3"/>
      <c r="I62" s="3"/>
      <c r="J62" s="3"/>
      <c r="L62" s="10"/>
      <c r="M62" s="10"/>
      <c r="P62" s="5"/>
      <c r="Q62" s="3"/>
      <c r="U62" s="4"/>
      <c r="V62" s="3"/>
      <c r="X62" s="4"/>
    </row>
    <row r="63" spans="1:24" ht="12.75">
      <c r="A63" s="9"/>
      <c r="B63" s="3"/>
      <c r="D63" s="3"/>
      <c r="F63" s="3"/>
      <c r="H63" s="3"/>
      <c r="I63" s="3"/>
      <c r="J63" s="3"/>
      <c r="L63" s="10"/>
      <c r="M63" s="10"/>
      <c r="P63" s="5"/>
      <c r="Q63" s="3"/>
      <c r="U63" s="4"/>
      <c r="V63" s="3"/>
      <c r="X63" s="4"/>
    </row>
    <row r="64" spans="1:24" ht="12.75">
      <c r="A64" s="9"/>
      <c r="B64" s="3"/>
      <c r="D64" s="3"/>
      <c r="F64" s="3"/>
      <c r="H64" s="3"/>
      <c r="I64" s="3"/>
      <c r="J64" s="3"/>
      <c r="L64" s="10"/>
      <c r="M64" s="10"/>
      <c r="P64" s="5"/>
      <c r="Q64" s="3"/>
      <c r="U64" s="4"/>
      <c r="V64" s="3"/>
      <c r="X64" s="4"/>
    </row>
    <row r="65" spans="1:24" ht="12.75">
      <c r="A65" s="9"/>
      <c r="B65" s="3"/>
      <c r="D65" s="3"/>
      <c r="F65" s="3"/>
      <c r="H65" s="3"/>
      <c r="I65" s="3"/>
      <c r="J65" s="3"/>
      <c r="L65" s="10"/>
      <c r="M65" s="10"/>
      <c r="P65" s="5"/>
      <c r="Q65" s="3"/>
      <c r="U65" s="4"/>
      <c r="V65" s="3"/>
      <c r="X65" s="4"/>
    </row>
    <row r="66" spans="1:24" ht="12.75">
      <c r="A66" s="9"/>
      <c r="B66" s="3"/>
      <c r="D66" s="3"/>
      <c r="F66" s="3"/>
      <c r="H66" s="3"/>
      <c r="I66" s="3"/>
      <c r="J66" s="3"/>
      <c r="L66" s="10"/>
      <c r="M66" s="10"/>
      <c r="P66" s="5"/>
      <c r="Q66" s="3"/>
      <c r="U66" s="4"/>
      <c r="V66" s="3"/>
      <c r="X66" s="4"/>
    </row>
    <row r="67" ht="12.75">
      <c r="F67">
        <v>19</v>
      </c>
    </row>
  </sheetData>
  <sheetProtection/>
  <mergeCells count="1">
    <mergeCell ref="A6:Y6"/>
  </mergeCells>
  <dataValidations count="2">
    <dataValidation type="list" allowBlank="1" showInputMessage="1" showErrorMessage="1" sqref="C9:C66">
      <formula1>hidden1</formula1>
    </dataValidation>
    <dataValidation type="list" allowBlank="1" showInputMessage="1" showErrorMessage="1" sqref="G9:G66">
      <formula1>hidden2</formula1>
    </dataValidation>
  </dataValidations>
  <hyperlinks>
    <hyperlink ref="O30" r:id="rId1" display="http://transparencia.esonora.gob.mx/NR/rdonlyres/08B7A2CE-EC46-4D2F-96E2-3D41C8B464A3/234320/VIVTORMANUELOJEDAALMACEN.pdf"/>
    <hyperlink ref="O31" r:id="rId2" display="http://transparencia.esonora.gob.mx/NR/rdonlyres/08B7A2CE-EC46-4D2F-96E2-3D41C8B464A3/234315/PARADAMORENOCASACLUBOBREGON.pdf"/>
    <hyperlink ref="O39" r:id="rId3" display="http://transparencia.esonora.gob.mx/NR/rdonlyres/08B7A2CE-EC46-4D2F-96E2-3D41C8B464A3/244929/CARLOSPEREZLOPEZ.pdf"/>
    <hyperlink ref="O50" r:id="rId4" display="http://transparencia.esonora.gob.mx/NR/rdonlyres/08B7A2CE-EC46-4D2F-96E2-3D41C8B464A3/244967/JUANAASTIAZARANSUGUICH.pdf"/>
    <hyperlink ref="R59" r:id="rId5" display="http://transparencia.esonora.gob.mx/NR/rdonlyres/08B7A2CE-EC46-4D2F-96E2-3D41C8B464A3/246058/SANABIAOCEGUERAMODULOMOZTEZUMA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70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9" sqref="H29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cespinoza</dc:creator>
  <cp:keywords/>
  <dc:description/>
  <cp:lastModifiedBy>María Lorena López Flores</cp:lastModifiedBy>
  <dcterms:created xsi:type="dcterms:W3CDTF">2017-06-06T18:50:19Z</dcterms:created>
  <dcterms:modified xsi:type="dcterms:W3CDTF">2017-11-27T20:23:32Z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