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<sst xmlns="http://schemas.openxmlformats.org/spreadsheetml/2006/main" count="556" uniqueCount="230">
  <si>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</si>
  <si>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</si>
  <si>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</si>
  <si>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</si>
  <si>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</si>
  <si>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</si>
  <si>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</si>
  <si>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</si>
  <si>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</si>
  <si>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</si>
  <si>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</si>
  <si>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</si>
  <si>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</si>
  <si>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</si>
  <si>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</si>
  <si>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</si>
  <si>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</si>
  <si>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</si>
  <si>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</si>
  <si>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</si>
  <si>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</si>
  <si>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</si>
  <si>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</si>
  <si>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</si>
  <si>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</si>
  <si>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</si>
  <si>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</si>
  <si>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</si>
  <si>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</si>
  <si>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</si>
  <si>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</si>
  <si>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</si>
  <si>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</si>
  <si>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</si>
  <si>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</si>
  <si>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</si>
  <si>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</si>
  <si>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</si>
  <si>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</si>
  <si>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</si>
  <si>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</si>
  <si>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</si>
  <si>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</si>
  <si>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</si>
  <si>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</si>
  <si>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</si>
  <si>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</si>
  <si>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</si>
  <si>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</si>
  <si>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</si>
  <si>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</si>
  <si>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</si>
  <si>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</si>
  <si>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</si>
  <si>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</si>
  <si>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</si>
  <si>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</si>
  <si>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</si>
  <si>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</si>
  <si>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</si>
  <si>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</si>
  <si>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</si>
  <si>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</si>
  <si>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</si>
  <si>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</si>
  <si>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</si>
  <si>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</si>
  <si>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</si>
  <si>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</si>
  <si>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</si>
  <si>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</si>
  <si>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</si>
  <si>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</si>
  <si>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</si>
  <si>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</si>
  <si>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</si>
  <si>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</si>
  <si>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</si>
  <si>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</si>
  <si>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</si>
  <si>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</si>
  <si>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</si>
  <si>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</si>
  <si>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</si>
  <si>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JESUS ALBERTO </t>
  </si>
  <si>
    <t xml:space="preserve">CABRERA </t>
  </si>
  <si>
    <t>MENDOZA</t>
  </si>
  <si>
    <t>DEL 18/06/2018 AL 29/06/2018</t>
  </si>
  <si>
    <t>VIGENCIA DE DERECHOS</t>
  </si>
  <si>
    <t>6-B</t>
  </si>
  <si>
    <t>7-I</t>
  </si>
  <si>
    <t>LOPEZ</t>
  </si>
  <si>
    <t>4-I</t>
  </si>
  <si>
    <t>DEL 28/05/2018 AL 08/06/2018</t>
  </si>
  <si>
    <t>FLOR AZALIA</t>
  </si>
  <si>
    <t>SERRANO</t>
  </si>
  <si>
    <t>HUITRON</t>
  </si>
  <si>
    <t>4-B</t>
  </si>
  <si>
    <t>3-I</t>
  </si>
  <si>
    <t>FOVISSSTESON</t>
  </si>
  <si>
    <t>MARIO H.</t>
  </si>
  <si>
    <t>CONTRERAS</t>
  </si>
  <si>
    <t>PERALTA</t>
  </si>
  <si>
    <t>5-I</t>
  </si>
  <si>
    <t>UNIDAD DE PLANEACION</t>
  </si>
  <si>
    <t>RAUL ISAAC</t>
  </si>
  <si>
    <t>MORALES</t>
  </si>
  <si>
    <t>MARTINEZ</t>
  </si>
  <si>
    <t>ALMACEN CENTRAL</t>
  </si>
  <si>
    <t>CESAR IVAN</t>
  </si>
  <si>
    <t>ROMO</t>
  </si>
  <si>
    <t>6-I</t>
  </si>
  <si>
    <t>LUCERO</t>
  </si>
  <si>
    <t>COSTOS</t>
  </si>
  <si>
    <t>MIGUEL ANGEL</t>
  </si>
  <si>
    <t>MONTEVERDE</t>
  </si>
  <si>
    <t>PACHECO</t>
  </si>
  <si>
    <t>SERV. GRALES.</t>
  </si>
  <si>
    <t>4-A</t>
  </si>
  <si>
    <t>ARCHIVO GRAL.</t>
  </si>
  <si>
    <t>RIVERA</t>
  </si>
  <si>
    <t>SUBDIRECCION MEDICA</t>
  </si>
  <si>
    <t>PENSIONES Y JUBILACIONES</t>
  </si>
  <si>
    <t>GARCIA</t>
  </si>
  <si>
    <t>ARCHIVO CREDITOS</t>
  </si>
  <si>
    <t>JUAREZ</t>
  </si>
  <si>
    <t>JURIDICO CHAVEZ</t>
  </si>
  <si>
    <t>2-I</t>
  </si>
  <si>
    <t>CREDITOS</t>
  </si>
  <si>
    <t>JUAN CRISTOPHER</t>
  </si>
  <si>
    <t>ORTIZ</t>
  </si>
  <si>
    <t>RAMOS</t>
  </si>
  <si>
    <t>COCINA GUAYMAS</t>
  </si>
  <si>
    <t>MARIA DEL CARMEN</t>
  </si>
  <si>
    <t>GALAZ</t>
  </si>
  <si>
    <t>SERV. GENERALES</t>
  </si>
  <si>
    <t>MANUEL DE J.</t>
  </si>
  <si>
    <t>ALCANTAR</t>
  </si>
  <si>
    <t>RENDON</t>
  </si>
  <si>
    <t>SERGIO ALBERTO</t>
  </si>
  <si>
    <t>ROMERO</t>
  </si>
  <si>
    <t>MORENO</t>
  </si>
  <si>
    <t>CASA CLUB</t>
  </si>
  <si>
    <t>AURORA M.</t>
  </si>
  <si>
    <t>VAZQUEZ</t>
  </si>
  <si>
    <t>RH CMDICH</t>
  </si>
  <si>
    <t>CARLOS M.</t>
  </si>
  <si>
    <t>LAUREAN</t>
  </si>
  <si>
    <t>IBARRA</t>
  </si>
  <si>
    <t>5-B</t>
  </si>
  <si>
    <t>LIQUIDACIONES</t>
  </si>
  <si>
    <t>6-A</t>
  </si>
  <si>
    <t>ADALBERTO J.</t>
  </si>
  <si>
    <t>DAVALOS</t>
  </si>
  <si>
    <t>OCHOA</t>
  </si>
  <si>
    <t>ROSA LIDIA</t>
  </si>
  <si>
    <t>LUIS H.</t>
  </si>
  <si>
    <t>ASTIAZARAN</t>
  </si>
  <si>
    <t>GAMBOA</t>
  </si>
  <si>
    <t>INGRESOS</t>
  </si>
  <si>
    <t>GLADIS TRINIDAD</t>
  </si>
  <si>
    <t>VALENZUELA</t>
  </si>
  <si>
    <t>H. ADOLFO LOPEZ M.</t>
  </si>
  <si>
    <t>JUAN MANUEL</t>
  </si>
  <si>
    <t>MENDEZ</t>
  </si>
  <si>
    <t>ROSA JULIA</t>
  </si>
  <si>
    <t>DURAN</t>
  </si>
  <si>
    <t>QUIÑONEZ</t>
  </si>
  <si>
    <t>LABORATORIO SECRETARIA</t>
  </si>
  <si>
    <t>ROSA ANGELA</t>
  </si>
  <si>
    <t>ORANTES</t>
  </si>
  <si>
    <t>GLADYS</t>
  </si>
  <si>
    <t>AMAYA</t>
  </si>
  <si>
    <t xml:space="preserve">YAZMIN </t>
  </si>
  <si>
    <t>CAZAREZ</t>
  </si>
  <si>
    <t>BARRAZA</t>
  </si>
  <si>
    <t>LABORATORIO</t>
  </si>
  <si>
    <t>JUANA</t>
  </si>
  <si>
    <t>FERRALES</t>
  </si>
  <si>
    <t>MA. DEL SOCORRO</t>
  </si>
  <si>
    <t>MENESES</t>
  </si>
  <si>
    <t>PALLARES</t>
  </si>
  <si>
    <t>SALUD OCUPACIONAL</t>
  </si>
  <si>
    <t>DULCE TERESITA</t>
  </si>
  <si>
    <t>SOFIA</t>
  </si>
  <si>
    <t>PITSAKIS</t>
  </si>
  <si>
    <t>ALAN OSWALDO</t>
  </si>
  <si>
    <t>SOTO</t>
  </si>
  <si>
    <t>QUINTANA</t>
  </si>
  <si>
    <t>ADQUISICIONES</t>
  </si>
  <si>
    <t>VIGENCIAS</t>
  </si>
  <si>
    <t>CARMEN TERESITA</t>
  </si>
  <si>
    <t>DIAZ</t>
  </si>
  <si>
    <t>RH CIAS SUR</t>
  </si>
  <si>
    <t>BANNIA K.</t>
  </si>
  <si>
    <t>ENCINAS</t>
  </si>
  <si>
    <t>FARMACIA NO. 2</t>
  </si>
  <si>
    <t xml:space="preserve">NORAH LUZ </t>
  </si>
  <si>
    <t>QUIJADA</t>
  </si>
  <si>
    <t>CASTRO</t>
  </si>
  <si>
    <t>RUIZ</t>
  </si>
  <si>
    <t>SALCIDO</t>
  </si>
  <si>
    <t>YADIRA JANNETH</t>
  </si>
  <si>
    <t>FIMBRES</t>
  </si>
  <si>
    <t>ARCVH. CLINICP CMDICH</t>
  </si>
  <si>
    <t>SERV. GRALES CMDICH</t>
  </si>
  <si>
    <t>MIGUEL  F.</t>
  </si>
  <si>
    <t>IVAN ULISES</t>
  </si>
  <si>
    <t>MARCO LEOPOLDO</t>
  </si>
  <si>
    <t>RUELAS</t>
  </si>
  <si>
    <t>CASAS</t>
  </si>
  <si>
    <t>FARMACIA NO.1</t>
  </si>
  <si>
    <t>T.S. URGENCIAS</t>
  </si>
  <si>
    <t xml:space="preserve">ROSA A. </t>
  </si>
  <si>
    <t>SER. GRALES. CMDICH</t>
  </si>
  <si>
    <t>HECTOR JESUS</t>
  </si>
  <si>
    <t>SALAS</t>
  </si>
  <si>
    <t>IGLESIAS</t>
  </si>
  <si>
    <t>TRABAJO SOCIAL</t>
  </si>
  <si>
    <t>MARTINA E.</t>
  </si>
  <si>
    <t>VALDEZ</t>
  </si>
  <si>
    <t>DEPOSITO BAVIACORA</t>
  </si>
  <si>
    <t>MARTHA ELENA</t>
  </si>
  <si>
    <t>ARREOLA</t>
  </si>
  <si>
    <t>NUÑEZ</t>
  </si>
  <si>
    <t>5-A</t>
  </si>
  <si>
    <t>POLICLINICA OBREGON</t>
  </si>
  <si>
    <t>LORENZA</t>
  </si>
  <si>
    <t>RAMIREZ</t>
  </si>
  <si>
    <t>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</si>
</sst>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3" borderId="0" xfId="0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3" borderId="4" xfId="0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6" xfId="0" applyFont="1" applyBorder="1"/>
    <xf numFmtId="0" fontId="0" fillId="3" borderId="3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0" xfId="0"/>
    <xf numFmtId="0" fontId="0" fillId="0" borderId="8" xfId="0" applyBorder="1"/>
    <xf numFmtId="0" fontId="3" fillId="0" borderId="9" xfId="0" applyFont="1" applyBorder="1"/>
    <xf numFmtId="0" fontId="0" fillId="0" borderId="9" xfId="0" applyBorder="1"/>
    <xf numFmtId="0" fontId="3" fillId="3" borderId="0" xfId="0" applyFont="1" applyFill="1" applyBorder="1"/>
    <xf numFmtId="0" fontId="3" fillId="0" borderId="2" xfId="0" applyFont="1" applyBorder="1"/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2018</v>
      </c>
      <c r="B8" s="8">
        <v>43191</v>
      </c>
      <c r="C8" s="8">
        <v>43312</v>
      </c>
      <c r="D8" t="s">
        <v>69</v>
      </c>
      <c r="E8" t="s">
        <v>74</v>
      </c>
      <c r="F8" t="s">
        <v>76</v>
      </c>
      <c r="G8" s="4" t="s">
        <v>89</v>
      </c>
      <c r="J8" t="s">
        <v>88</v>
      </c>
      <c r="M8" t="s">
        <v>87</v>
      </c>
      <c r="N8" s="4"/>
      <c r="P8" t="s">
        <v>79</v>
      </c>
      <c r="Q8" s="4">
        <v>3</v>
      </c>
      <c r="R8" s="5" t="s">
        <v>84</v>
      </c>
      <c r="S8" s="5" t="s">
        <v>85</v>
      </c>
      <c r="T8" s="5" t="s">
        <v>86</v>
      </c>
      <c r="W8" t="s">
        <v>83</v>
      </c>
      <c r="X8" s="3">
        <v>43312</v>
      </c>
      <c r="Y8" s="3">
        <v>43312</v>
      </c>
    </row>
    <row r="9" spans="1:26" x14ac:dyDescent="0.25">
      <c r="A9" s="4">
        <v>2018</v>
      </c>
      <c r="B9" s="8">
        <v>43191</v>
      </c>
      <c r="C9" s="8">
        <v>43312</v>
      </c>
      <c r="D9" t="s">
        <v>69</v>
      </c>
      <c r="E9" t="s">
        <v>74</v>
      </c>
      <c r="F9" t="s">
        <v>76</v>
      </c>
      <c r="G9" s="4" t="s">
        <v>92</v>
      </c>
      <c r="J9" t="s">
        <v>88</v>
      </c>
      <c r="M9" t="s">
        <v>93</v>
      </c>
      <c r="N9" s="6"/>
      <c r="P9" t="s">
        <v>79</v>
      </c>
      <c r="Q9" s="4">
        <v>2</v>
      </c>
      <c r="R9" s="5" t="s">
        <v>94</v>
      </c>
      <c r="S9" s="5" t="s">
        <v>95</v>
      </c>
      <c r="T9" s="5" t="s">
        <v>96</v>
      </c>
      <c r="W9" s="7" t="s">
        <v>83</v>
      </c>
      <c r="X9" s="3">
        <v>43312</v>
      </c>
      <c r="Y9" s="3">
        <v>43312</v>
      </c>
    </row>
    <row r="10" spans="1:26" x14ac:dyDescent="0.25">
      <c r="A10" s="4">
        <v>2018</v>
      </c>
      <c r="B10" s="8">
        <v>43191</v>
      </c>
      <c r="C10" s="8">
        <v>43312</v>
      </c>
      <c r="D10" t="s">
        <v>69</v>
      </c>
      <c r="E10" t="s">
        <v>74</v>
      </c>
      <c r="F10" t="s">
        <v>76</v>
      </c>
      <c r="G10" s="4" t="s">
        <v>98</v>
      </c>
      <c r="J10" t="s">
        <v>99</v>
      </c>
      <c r="M10" t="s">
        <v>93</v>
      </c>
      <c r="N10" s="4"/>
      <c r="P10" t="s">
        <v>79</v>
      </c>
      <c r="Q10" s="4">
        <v>2</v>
      </c>
      <c r="R10" s="5" t="s">
        <v>100</v>
      </c>
      <c r="S10" s="5" t="s">
        <v>101</v>
      </c>
      <c r="T10" s="5" t="s">
        <v>102</v>
      </c>
      <c r="W10" s="7" t="s">
        <v>83</v>
      </c>
      <c r="X10" s="3">
        <v>43312</v>
      </c>
      <c r="Y10" s="3">
        <v>43312</v>
      </c>
    </row>
    <row r="11" spans="1:26" x14ac:dyDescent="0.25">
      <c r="A11" s="4">
        <v>2018</v>
      </c>
      <c r="B11" s="8">
        <v>43191</v>
      </c>
      <c r="C11" s="8">
        <v>43312</v>
      </c>
      <c r="D11" t="s">
        <v>69</v>
      </c>
      <c r="E11" t="s">
        <v>74</v>
      </c>
      <c r="F11" t="s">
        <v>76</v>
      </c>
      <c r="G11" s="4" t="s">
        <v>103</v>
      </c>
      <c r="J11" t="s">
        <v>104</v>
      </c>
      <c r="M11" t="s">
        <v>93</v>
      </c>
      <c r="N11" s="4"/>
      <c r="P11" t="s">
        <v>79</v>
      </c>
      <c r="Q11" s="24">
        <v>1</v>
      </c>
      <c r="R11" s="27" t="s">
        <v>105</v>
      </c>
      <c r="S11" s="27" t="s">
        <v>106</v>
      </c>
      <c r="T11" s="27" t="s">
        <v>107</v>
      </c>
      <c r="W11" s="7" t="s">
        <v>83</v>
      </c>
      <c r="X11" s="3">
        <v>43312</v>
      </c>
      <c r="Y11" s="3">
        <v>43312</v>
      </c>
    </row>
    <row r="12" spans="1:26" x14ac:dyDescent="0.25">
      <c r="A12" s="4">
        <v>2018</v>
      </c>
      <c r="B12" s="8">
        <v>43191</v>
      </c>
      <c r="C12" s="8">
        <v>43312</v>
      </c>
      <c r="D12" t="s">
        <v>69</v>
      </c>
      <c r="E12" t="s">
        <v>74</v>
      </c>
      <c r="F12" t="s">
        <v>76</v>
      </c>
      <c r="G12" s="4" t="s">
        <v>111</v>
      </c>
      <c r="J12" t="s">
        <v>108</v>
      </c>
      <c r="M12" t="s">
        <v>93</v>
      </c>
      <c r="N12" s="4"/>
      <c r="P12" t="s">
        <v>79</v>
      </c>
      <c r="Q12" s="23">
        <v>2</v>
      </c>
      <c r="R12" s="27" t="s">
        <v>109</v>
      </c>
      <c r="S12" s="27" t="s">
        <v>110</v>
      </c>
      <c r="T12" s="27" t="s">
        <v>91</v>
      </c>
      <c r="W12" s="7" t="s">
        <v>83</v>
      </c>
      <c r="X12" s="3">
        <v>43312</v>
      </c>
      <c r="Y12" s="3">
        <v>43312</v>
      </c>
    </row>
    <row r="13" spans="1:26" x14ac:dyDescent="0.25">
      <c r="A13" s="4">
        <v>2018</v>
      </c>
      <c r="B13" s="8">
        <v>43191</v>
      </c>
      <c r="C13" s="8">
        <v>43312</v>
      </c>
      <c r="D13" t="s">
        <v>69</v>
      </c>
      <c r="E13" t="s">
        <v>74</v>
      </c>
      <c r="F13" t="s">
        <v>76</v>
      </c>
      <c r="G13" s="4" t="s">
        <v>97</v>
      </c>
      <c r="J13" t="s">
        <v>113</v>
      </c>
      <c r="M13" t="s">
        <v>93</v>
      </c>
      <c r="N13" s="4"/>
      <c r="P13" t="s">
        <v>79</v>
      </c>
      <c r="Q13" s="4">
        <v>4</v>
      </c>
      <c r="R13" s="5" t="s">
        <v>114</v>
      </c>
      <c r="S13" s="5" t="s">
        <v>115</v>
      </c>
      <c r="T13" s="5" t="s">
        <v>116</v>
      </c>
      <c r="W13" s="7" t="s">
        <v>83</v>
      </c>
      <c r="X13" s="3">
        <v>43312</v>
      </c>
      <c r="Y13" s="3">
        <v>43312</v>
      </c>
    </row>
    <row r="14" spans="1:26" x14ac:dyDescent="0.25">
      <c r="A14" s="4">
        <v>2018</v>
      </c>
      <c r="B14" s="8">
        <v>43191</v>
      </c>
      <c r="C14" s="8">
        <v>43312</v>
      </c>
      <c r="D14" t="s">
        <v>69</v>
      </c>
      <c r="E14" t="s">
        <v>74</v>
      </c>
      <c r="F14" t="s">
        <v>76</v>
      </c>
      <c r="G14" s="4" t="s">
        <v>118</v>
      </c>
      <c r="J14" t="s">
        <v>119</v>
      </c>
      <c r="M14" t="s">
        <v>93</v>
      </c>
      <c r="N14" s="4"/>
      <c r="P14" t="s">
        <v>80</v>
      </c>
      <c r="Q14" s="5">
        <v>0</v>
      </c>
      <c r="W14" s="7" t="s">
        <v>83</v>
      </c>
      <c r="X14" s="3">
        <v>43312</v>
      </c>
      <c r="Y14" s="3">
        <v>43312</v>
      </c>
    </row>
    <row r="15" spans="1:26" x14ac:dyDescent="0.25">
      <c r="A15" s="4">
        <v>2018</v>
      </c>
      <c r="B15" s="8">
        <v>43191</v>
      </c>
      <c r="C15" s="8">
        <v>43312</v>
      </c>
      <c r="D15" t="s">
        <v>69</v>
      </c>
      <c r="E15" t="s">
        <v>74</v>
      </c>
      <c r="F15" t="s">
        <v>76</v>
      </c>
      <c r="G15" s="4" t="s">
        <v>92</v>
      </c>
      <c r="J15" t="s">
        <v>121</v>
      </c>
      <c r="M15" t="s">
        <v>93</v>
      </c>
      <c r="N15" s="4"/>
      <c r="P15" t="s">
        <v>80</v>
      </c>
      <c r="Q15" s="5">
        <v>0</v>
      </c>
      <c r="W15" s="7" t="s">
        <v>83</v>
      </c>
      <c r="X15" s="3">
        <v>43312</v>
      </c>
      <c r="Y15" s="3">
        <v>43312</v>
      </c>
    </row>
    <row r="16" spans="1:26" x14ac:dyDescent="0.25">
      <c r="A16" s="4">
        <v>2018</v>
      </c>
      <c r="B16" s="8">
        <v>43191</v>
      </c>
      <c r="C16" s="8">
        <v>43312</v>
      </c>
      <c r="D16" t="s">
        <v>69</v>
      </c>
      <c r="E16" t="s">
        <v>74</v>
      </c>
      <c r="F16" t="s">
        <v>76</v>
      </c>
      <c r="G16" s="4" t="s">
        <v>97</v>
      </c>
      <c r="J16" t="s">
        <v>122</v>
      </c>
      <c r="M16" t="s">
        <v>93</v>
      </c>
      <c r="N16" s="4"/>
      <c r="P16" t="s">
        <v>80</v>
      </c>
      <c r="Q16" s="5">
        <v>0</v>
      </c>
      <c r="W16" s="7" t="s">
        <v>83</v>
      </c>
      <c r="X16" s="3">
        <v>43312</v>
      </c>
      <c r="Y16" s="3">
        <v>43312</v>
      </c>
    </row>
    <row r="17" spans="1:25" x14ac:dyDescent="0.25">
      <c r="A17" s="4">
        <v>2018</v>
      </c>
      <c r="B17" s="8">
        <v>43191</v>
      </c>
      <c r="C17" s="8">
        <v>43312</v>
      </c>
      <c r="D17" t="s">
        <v>69</v>
      </c>
      <c r="E17" t="s">
        <v>74</v>
      </c>
      <c r="F17" t="s">
        <v>76</v>
      </c>
      <c r="G17" s="4" t="s">
        <v>98</v>
      </c>
      <c r="J17" t="s">
        <v>124</v>
      </c>
      <c r="M17" t="s">
        <v>93</v>
      </c>
      <c r="N17" s="4"/>
      <c r="P17" t="s">
        <v>80</v>
      </c>
      <c r="Q17" s="5">
        <v>0</v>
      </c>
      <c r="W17" s="7" t="s">
        <v>83</v>
      </c>
      <c r="X17" s="3">
        <v>43312</v>
      </c>
      <c r="Y17" s="3">
        <v>43312</v>
      </c>
    </row>
    <row r="18" spans="1:25" x14ac:dyDescent="0.25">
      <c r="A18" s="4">
        <v>2018</v>
      </c>
      <c r="B18" s="8">
        <v>43191</v>
      </c>
      <c r="C18" s="8">
        <v>43312</v>
      </c>
      <c r="D18" t="s">
        <v>69</v>
      </c>
      <c r="E18" t="s">
        <v>74</v>
      </c>
      <c r="F18" t="s">
        <v>76</v>
      </c>
      <c r="G18" s="4" t="s">
        <v>98</v>
      </c>
      <c r="J18" t="s">
        <v>126</v>
      </c>
      <c r="M18" t="s">
        <v>93</v>
      </c>
      <c r="N18" s="4"/>
      <c r="P18" t="s">
        <v>80</v>
      </c>
      <c r="Q18" s="33">
        <v>0</v>
      </c>
      <c r="R18" s="34"/>
      <c r="S18" s="34"/>
      <c r="T18" s="34"/>
      <c r="W18" s="7" t="s">
        <v>83</v>
      </c>
      <c r="X18" s="3">
        <v>43312</v>
      </c>
      <c r="Y18" s="3">
        <v>43312</v>
      </c>
    </row>
    <row r="19" spans="1:25" x14ac:dyDescent="0.25">
      <c r="A19" s="4">
        <v>2018</v>
      </c>
      <c r="B19" s="8">
        <v>43191</v>
      </c>
      <c r="C19" s="8">
        <v>43312</v>
      </c>
      <c r="D19" t="s">
        <v>69</v>
      </c>
      <c r="E19" t="s">
        <v>74</v>
      </c>
      <c r="F19" t="s">
        <v>76</v>
      </c>
      <c r="G19" s="4" t="s">
        <v>127</v>
      </c>
      <c r="J19" t="s">
        <v>128</v>
      </c>
      <c r="M19" s="2" t="s">
        <v>93</v>
      </c>
      <c r="N19" s="4"/>
      <c r="P19" t="s">
        <v>79</v>
      </c>
      <c r="Q19" s="24">
        <v>1</v>
      </c>
      <c r="R19" s="23" t="s">
        <v>129</v>
      </c>
      <c r="S19" s="23" t="s">
        <v>130</v>
      </c>
      <c r="T19" s="23" t="s">
        <v>131</v>
      </c>
      <c r="W19" s="7" t="s">
        <v>83</v>
      </c>
      <c r="X19" s="3">
        <v>43312</v>
      </c>
      <c r="Y19" s="3">
        <v>43312</v>
      </c>
    </row>
    <row r="20" spans="1:25" x14ac:dyDescent="0.25">
      <c r="A20" s="4">
        <v>2018</v>
      </c>
      <c r="B20" s="8">
        <v>43191</v>
      </c>
      <c r="C20" s="8">
        <v>43312</v>
      </c>
      <c r="D20" t="s">
        <v>69</v>
      </c>
      <c r="E20" t="s">
        <v>74</v>
      </c>
      <c r="F20" t="s">
        <v>76</v>
      </c>
      <c r="G20" s="4" t="s">
        <v>118</v>
      </c>
      <c r="J20" t="s">
        <v>132</v>
      </c>
      <c r="M20" s="2" t="s">
        <v>93</v>
      </c>
      <c r="N20" s="4"/>
      <c r="P20" t="s">
        <v>79</v>
      </c>
      <c r="Q20" s="25">
        <v>1</v>
      </c>
      <c r="R20" s="26" t="s">
        <v>133</v>
      </c>
      <c r="S20" s="26" t="s">
        <v>134</v>
      </c>
      <c r="T20" s="26" t="s">
        <v>125</v>
      </c>
      <c r="W20" s="7" t="s">
        <v>83</v>
      </c>
      <c r="X20" s="3">
        <v>43312</v>
      </c>
      <c r="Y20" s="3">
        <v>43312</v>
      </c>
    </row>
    <row r="21" spans="1:25" x14ac:dyDescent="0.25">
      <c r="A21" s="4">
        <v>2018</v>
      </c>
      <c r="B21" s="8">
        <v>43191</v>
      </c>
      <c r="C21" s="8">
        <v>43312</v>
      </c>
      <c r="D21" t="s">
        <v>69</v>
      </c>
      <c r="E21" t="s">
        <v>74</v>
      </c>
      <c r="F21" t="s">
        <v>76</v>
      </c>
      <c r="G21" s="4" t="s">
        <v>103</v>
      </c>
      <c r="J21" t="s">
        <v>135</v>
      </c>
      <c r="M21" s="2" t="s">
        <v>93</v>
      </c>
      <c r="N21" s="4"/>
      <c r="P21" t="s">
        <v>80</v>
      </c>
      <c r="Q21" s="18">
        <v>0</v>
      </c>
      <c r="R21" s="15" t="s">
        <v>136</v>
      </c>
      <c r="S21" s="15" t="s">
        <v>137</v>
      </c>
      <c r="T21" s="15" t="s">
        <v>138</v>
      </c>
      <c r="W21" s="7" t="s">
        <v>83</v>
      </c>
      <c r="X21" s="3">
        <v>43312</v>
      </c>
      <c r="Y21" s="3">
        <v>43312</v>
      </c>
    </row>
    <row r="22" spans="1:25" x14ac:dyDescent="0.25">
      <c r="A22" s="4">
        <v>2018</v>
      </c>
      <c r="B22" s="8">
        <v>43191</v>
      </c>
      <c r="C22" s="8">
        <v>43312</v>
      </c>
      <c r="D22" t="s">
        <v>69</v>
      </c>
      <c r="E22" t="s">
        <v>74</v>
      </c>
      <c r="F22" t="s">
        <v>76</v>
      </c>
      <c r="G22" s="4" t="s">
        <v>90</v>
      </c>
      <c r="J22" t="s">
        <v>128</v>
      </c>
      <c r="M22" s="2" t="s">
        <v>93</v>
      </c>
      <c r="N22" s="4"/>
      <c r="P22" t="s">
        <v>79</v>
      </c>
      <c r="Q22" s="4">
        <v>2</v>
      </c>
      <c r="R22" s="5" t="s">
        <v>139</v>
      </c>
      <c r="S22" s="5" t="s">
        <v>140</v>
      </c>
      <c r="T22" s="5" t="s">
        <v>141</v>
      </c>
      <c r="W22" s="7" t="s">
        <v>83</v>
      </c>
      <c r="X22" s="3">
        <v>43312</v>
      </c>
      <c r="Y22" s="3">
        <v>43312</v>
      </c>
    </row>
    <row r="23" spans="1:25" x14ac:dyDescent="0.25">
      <c r="A23" s="4">
        <v>2018</v>
      </c>
      <c r="B23" s="8">
        <v>43191</v>
      </c>
      <c r="C23" s="8">
        <v>43312</v>
      </c>
      <c r="D23" t="s">
        <v>69</v>
      </c>
      <c r="E23" t="s">
        <v>74</v>
      </c>
      <c r="F23" t="s">
        <v>76</v>
      </c>
      <c r="G23" s="4" t="s">
        <v>111</v>
      </c>
      <c r="J23" t="s">
        <v>142</v>
      </c>
      <c r="M23" s="2" t="s">
        <v>93</v>
      </c>
      <c r="N23" s="4"/>
      <c r="P23" t="s">
        <v>80</v>
      </c>
      <c r="Q23" s="19">
        <v>1</v>
      </c>
      <c r="R23" s="15" t="s">
        <v>143</v>
      </c>
      <c r="S23" s="15" t="s">
        <v>141</v>
      </c>
      <c r="T23" s="15" t="s">
        <v>144</v>
      </c>
      <c r="W23" s="7" t="s">
        <v>83</v>
      </c>
      <c r="X23" s="3">
        <v>43312</v>
      </c>
      <c r="Y23" s="3">
        <v>43312</v>
      </c>
    </row>
    <row r="24" spans="1:25" x14ac:dyDescent="0.25">
      <c r="A24" s="4">
        <v>2018</v>
      </c>
      <c r="B24" s="8">
        <v>43191</v>
      </c>
      <c r="C24" s="8">
        <v>43312</v>
      </c>
      <c r="D24" t="s">
        <v>69</v>
      </c>
      <c r="E24" t="s">
        <v>74</v>
      </c>
      <c r="F24" t="s">
        <v>76</v>
      </c>
      <c r="G24" s="4" t="s">
        <v>89</v>
      </c>
      <c r="J24" s="2" t="s">
        <v>145</v>
      </c>
      <c r="M24" s="2" t="s">
        <v>93</v>
      </c>
      <c r="N24" s="4"/>
      <c r="P24" t="s">
        <v>79</v>
      </c>
      <c r="Q24" s="15">
        <v>2</v>
      </c>
      <c r="R24" s="18" t="s">
        <v>146</v>
      </c>
      <c r="S24" s="18" t="s">
        <v>147</v>
      </c>
      <c r="T24" s="18" t="s">
        <v>148</v>
      </c>
      <c r="W24" s="7" t="s">
        <v>83</v>
      </c>
      <c r="X24" s="3">
        <v>43312</v>
      </c>
      <c r="Y24" s="3">
        <v>43312</v>
      </c>
    </row>
    <row r="25" spans="1:25" x14ac:dyDescent="0.25">
      <c r="A25" s="4">
        <v>2018</v>
      </c>
      <c r="B25" s="8">
        <v>43191</v>
      </c>
      <c r="C25" s="8">
        <v>43312</v>
      </c>
      <c r="D25" t="s">
        <v>69</v>
      </c>
      <c r="E25" t="s">
        <v>74</v>
      </c>
      <c r="F25" t="s">
        <v>76</v>
      </c>
      <c r="G25" s="4" t="s">
        <v>151</v>
      </c>
      <c r="J25" t="s">
        <v>150</v>
      </c>
      <c r="M25" s="2" t="s">
        <v>93</v>
      </c>
      <c r="N25" s="4"/>
      <c r="P25" t="s">
        <v>79</v>
      </c>
      <c r="Q25" s="4">
        <v>4</v>
      </c>
      <c r="R25" s="5" t="s">
        <v>152</v>
      </c>
      <c r="S25" s="5" t="s">
        <v>153</v>
      </c>
      <c r="T25" s="5" t="s">
        <v>91</v>
      </c>
      <c r="W25" s="7" t="s">
        <v>83</v>
      </c>
      <c r="X25" s="3">
        <v>43312</v>
      </c>
      <c r="Y25" s="3">
        <v>43312</v>
      </c>
    </row>
    <row r="26" spans="1:25" x14ac:dyDescent="0.25">
      <c r="A26" s="4">
        <v>2018</v>
      </c>
      <c r="B26" s="8">
        <v>43191</v>
      </c>
      <c r="C26" s="8">
        <v>43312</v>
      </c>
      <c r="D26" t="s">
        <v>69</v>
      </c>
      <c r="E26" t="s">
        <v>74</v>
      </c>
      <c r="F26" t="s">
        <v>76</v>
      </c>
      <c r="G26" s="4" t="s">
        <v>92</v>
      </c>
      <c r="J26" t="s">
        <v>117</v>
      </c>
      <c r="M26" s="2" t="s">
        <v>93</v>
      </c>
      <c r="N26" s="4"/>
      <c r="P26" t="s">
        <v>79</v>
      </c>
      <c r="Q26" s="16">
        <v>1</v>
      </c>
      <c r="R26" s="28" t="s">
        <v>155</v>
      </c>
      <c r="S26" s="28" t="s">
        <v>91</v>
      </c>
      <c r="T26" s="17"/>
      <c r="W26" s="7" t="s">
        <v>83</v>
      </c>
      <c r="X26" s="3">
        <v>43312</v>
      </c>
      <c r="Y26" s="3">
        <v>43312</v>
      </c>
    </row>
    <row r="27" spans="1:25" x14ac:dyDescent="0.25">
      <c r="A27" s="4">
        <v>2018</v>
      </c>
      <c r="B27" s="8">
        <v>43191</v>
      </c>
      <c r="C27" s="8">
        <v>43312</v>
      </c>
      <c r="D27" t="s">
        <v>69</v>
      </c>
      <c r="E27" t="s">
        <v>74</v>
      </c>
      <c r="F27" t="s">
        <v>76</v>
      </c>
      <c r="G27" s="4" t="s">
        <v>149</v>
      </c>
      <c r="J27" t="s">
        <v>159</v>
      </c>
      <c r="M27" s="2" t="s">
        <v>93</v>
      </c>
      <c r="N27" s="4"/>
      <c r="P27" t="s">
        <v>79</v>
      </c>
      <c r="Q27" s="19">
        <v>1</v>
      </c>
      <c r="R27" s="20" t="s">
        <v>156</v>
      </c>
      <c r="S27" s="20" t="s">
        <v>157</v>
      </c>
      <c r="T27" s="14" t="s">
        <v>158</v>
      </c>
      <c r="W27" s="7" t="s">
        <v>83</v>
      </c>
      <c r="X27" s="3">
        <v>43312</v>
      </c>
      <c r="Y27" s="3">
        <v>43312</v>
      </c>
    </row>
    <row r="28" spans="1:25" x14ac:dyDescent="0.25">
      <c r="A28" s="4">
        <v>2018</v>
      </c>
      <c r="B28" s="8">
        <v>43191</v>
      </c>
      <c r="C28" s="8">
        <v>43312</v>
      </c>
      <c r="D28" t="s">
        <v>69</v>
      </c>
      <c r="E28" t="s">
        <v>74</v>
      </c>
      <c r="F28" t="s">
        <v>76</v>
      </c>
      <c r="G28" s="4" t="s">
        <v>111</v>
      </c>
      <c r="J28" t="s">
        <v>162</v>
      </c>
      <c r="M28" s="2" t="s">
        <v>93</v>
      </c>
      <c r="N28" s="4"/>
      <c r="P28" t="s">
        <v>79</v>
      </c>
      <c r="Q28" s="19">
        <v>1</v>
      </c>
      <c r="R28" s="15" t="s">
        <v>160</v>
      </c>
      <c r="S28" s="15" t="s">
        <v>161</v>
      </c>
      <c r="T28" s="14" t="s">
        <v>144</v>
      </c>
      <c r="W28" s="7" t="s">
        <v>83</v>
      </c>
      <c r="X28" s="3">
        <v>43312</v>
      </c>
      <c r="Y28" s="3">
        <v>43312</v>
      </c>
    </row>
    <row r="29" spans="1:25" x14ac:dyDescent="0.25">
      <c r="A29" s="4">
        <v>2018</v>
      </c>
      <c r="B29" s="8">
        <v>43191</v>
      </c>
      <c r="C29" s="8">
        <v>43312</v>
      </c>
      <c r="D29" t="s">
        <v>69</v>
      </c>
      <c r="E29" t="s">
        <v>74</v>
      </c>
      <c r="F29" t="s">
        <v>76</v>
      </c>
      <c r="G29" s="4" t="s">
        <v>92</v>
      </c>
      <c r="J29" t="s">
        <v>122</v>
      </c>
      <c r="M29" s="2" t="s">
        <v>93</v>
      </c>
      <c r="N29" s="4"/>
      <c r="P29" t="s">
        <v>79</v>
      </c>
      <c r="Q29" s="29">
        <v>1</v>
      </c>
      <c r="R29" s="30" t="s">
        <v>163</v>
      </c>
      <c r="S29" s="30" t="s">
        <v>91</v>
      </c>
      <c r="T29" s="30" t="s">
        <v>164</v>
      </c>
      <c r="W29" s="7" t="s">
        <v>83</v>
      </c>
      <c r="X29" s="3">
        <v>43312</v>
      </c>
      <c r="Y29" s="3">
        <v>43312</v>
      </c>
    </row>
    <row r="30" spans="1:25" x14ac:dyDescent="0.25">
      <c r="A30" s="4">
        <v>2018</v>
      </c>
      <c r="B30" s="8">
        <v>43191</v>
      </c>
      <c r="C30" s="8">
        <v>43312</v>
      </c>
      <c r="D30" t="s">
        <v>69</v>
      </c>
      <c r="E30" t="s">
        <v>74</v>
      </c>
      <c r="F30" t="s">
        <v>76</v>
      </c>
      <c r="G30" s="4" t="s">
        <v>92</v>
      </c>
      <c r="J30" t="s">
        <v>99</v>
      </c>
      <c r="M30" s="2" t="s">
        <v>93</v>
      </c>
      <c r="N30" s="4"/>
      <c r="P30" t="s">
        <v>79</v>
      </c>
      <c r="Q30" s="6">
        <v>1</v>
      </c>
      <c r="R30" s="11" t="s">
        <v>165</v>
      </c>
      <c r="S30" s="11" t="s">
        <v>166</v>
      </c>
      <c r="T30" s="11" t="s">
        <v>167</v>
      </c>
      <c r="W30" s="7" t="s">
        <v>83</v>
      </c>
      <c r="X30" s="3">
        <v>43312</v>
      </c>
      <c r="Y30" s="3">
        <v>43312</v>
      </c>
    </row>
    <row r="31" spans="1:25" x14ac:dyDescent="0.25">
      <c r="A31" s="4">
        <v>2018</v>
      </c>
      <c r="B31" s="8">
        <v>43191</v>
      </c>
      <c r="C31" s="8">
        <v>43312</v>
      </c>
      <c r="D31" t="s">
        <v>69</v>
      </c>
      <c r="E31" t="s">
        <v>74</v>
      </c>
      <c r="F31" t="s">
        <v>76</v>
      </c>
      <c r="G31" s="4" t="s">
        <v>103</v>
      </c>
      <c r="J31" t="s">
        <v>168</v>
      </c>
      <c r="M31" s="2" t="s">
        <v>93</v>
      </c>
      <c r="N31" s="4"/>
      <c r="P31" t="s">
        <v>80</v>
      </c>
      <c r="Q31" s="4">
        <v>1</v>
      </c>
      <c r="R31" s="11" t="s">
        <v>169</v>
      </c>
      <c r="S31" s="11" t="s">
        <v>96</v>
      </c>
      <c r="T31" s="11" t="s">
        <v>170</v>
      </c>
      <c r="W31" s="7" t="s">
        <v>83</v>
      </c>
      <c r="X31" s="3">
        <v>43312</v>
      </c>
      <c r="Y31" s="3">
        <v>43312</v>
      </c>
    </row>
    <row r="32" spans="1:25" x14ac:dyDescent="0.25">
      <c r="A32" s="4">
        <v>2018</v>
      </c>
      <c r="B32" s="8">
        <v>43191</v>
      </c>
      <c r="C32" s="8">
        <v>43312</v>
      </c>
      <c r="D32" t="s">
        <v>69</v>
      </c>
      <c r="E32" t="s">
        <v>74</v>
      </c>
      <c r="F32" t="s">
        <v>76</v>
      </c>
      <c r="G32" s="4" t="s">
        <v>97</v>
      </c>
      <c r="J32" t="s">
        <v>122</v>
      </c>
      <c r="M32" s="2" t="s">
        <v>93</v>
      </c>
      <c r="N32" s="4"/>
      <c r="P32" t="s">
        <v>80</v>
      </c>
      <c r="Q32" s="4">
        <v>1</v>
      </c>
      <c r="R32" s="11" t="s">
        <v>171</v>
      </c>
      <c r="S32" s="11" t="s">
        <v>172</v>
      </c>
      <c r="T32" s="11" t="s">
        <v>172</v>
      </c>
      <c r="W32" s="7" t="s">
        <v>83</v>
      </c>
      <c r="X32" s="3">
        <v>43312</v>
      </c>
      <c r="Y32" s="3">
        <v>43312</v>
      </c>
    </row>
    <row r="33" spans="1:25" x14ac:dyDescent="0.25">
      <c r="A33" s="4">
        <v>2018</v>
      </c>
      <c r="B33" s="8">
        <v>43191</v>
      </c>
      <c r="C33" s="8">
        <v>43312</v>
      </c>
      <c r="D33" t="s">
        <v>69</v>
      </c>
      <c r="E33" t="s">
        <v>74</v>
      </c>
      <c r="F33" t="s">
        <v>76</v>
      </c>
      <c r="G33" s="4" t="s">
        <v>92</v>
      </c>
      <c r="J33" t="s">
        <v>135</v>
      </c>
      <c r="M33" s="2" t="s">
        <v>93</v>
      </c>
      <c r="N33" s="4"/>
      <c r="P33" t="s">
        <v>80</v>
      </c>
      <c r="Q33" s="4">
        <v>1</v>
      </c>
      <c r="R33" t="s">
        <v>173</v>
      </c>
      <c r="S33" t="s">
        <v>174</v>
      </c>
      <c r="T33" t="s">
        <v>175</v>
      </c>
      <c r="W33" s="7" t="s">
        <v>83</v>
      </c>
      <c r="X33" s="3">
        <v>43312</v>
      </c>
      <c r="Y33" s="3">
        <v>43312</v>
      </c>
    </row>
    <row r="34" spans="1:25" x14ac:dyDescent="0.25">
      <c r="A34" s="4">
        <v>2018</v>
      </c>
      <c r="B34" s="8">
        <v>43191</v>
      </c>
      <c r="C34" s="8">
        <v>43312</v>
      </c>
      <c r="D34" t="s">
        <v>69</v>
      </c>
      <c r="E34" t="s">
        <v>74</v>
      </c>
      <c r="F34" t="s">
        <v>76</v>
      </c>
      <c r="G34" s="4" t="s">
        <v>118</v>
      </c>
      <c r="J34" t="s">
        <v>176</v>
      </c>
      <c r="M34" s="2" t="s">
        <v>93</v>
      </c>
      <c r="N34" s="4"/>
      <c r="P34" t="s">
        <v>80</v>
      </c>
      <c r="Q34" s="4">
        <v>1</v>
      </c>
      <c r="R34" t="s">
        <v>177</v>
      </c>
      <c r="S34" t="s">
        <v>178</v>
      </c>
      <c r="T34" t="s">
        <v>120</v>
      </c>
      <c r="W34" s="7" t="s">
        <v>83</v>
      </c>
      <c r="X34" s="3">
        <v>43312</v>
      </c>
      <c r="Y34" s="3">
        <v>43312</v>
      </c>
    </row>
    <row r="35" spans="1:25" x14ac:dyDescent="0.25">
      <c r="A35" s="4">
        <v>2018</v>
      </c>
      <c r="B35" s="8">
        <v>43191</v>
      </c>
      <c r="C35" s="8">
        <v>43312</v>
      </c>
      <c r="D35" t="s">
        <v>69</v>
      </c>
      <c r="E35" t="s">
        <v>74</v>
      </c>
      <c r="F35" t="s">
        <v>76</v>
      </c>
      <c r="G35" s="4" t="s">
        <v>118</v>
      </c>
      <c r="J35" t="s">
        <v>135</v>
      </c>
      <c r="M35" s="2" t="s">
        <v>93</v>
      </c>
      <c r="N35" s="4"/>
      <c r="P35" t="s">
        <v>80</v>
      </c>
      <c r="Q35" s="4">
        <v>1</v>
      </c>
      <c r="R35" t="s">
        <v>179</v>
      </c>
      <c r="S35" t="s">
        <v>180</v>
      </c>
      <c r="T35" t="s">
        <v>181</v>
      </c>
      <c r="W35" s="7" t="s">
        <v>83</v>
      </c>
      <c r="X35" s="3">
        <v>43312</v>
      </c>
      <c r="Y35" s="3">
        <v>43312</v>
      </c>
    </row>
    <row r="36" spans="1:25" x14ac:dyDescent="0.25">
      <c r="A36" s="4">
        <v>2018</v>
      </c>
      <c r="B36" s="8">
        <v>43191</v>
      </c>
      <c r="C36" s="8">
        <v>43312</v>
      </c>
      <c r="D36" t="s">
        <v>69</v>
      </c>
      <c r="E36" t="s">
        <v>74</v>
      </c>
      <c r="F36" t="s">
        <v>76</v>
      </c>
      <c r="G36" s="4" t="s">
        <v>98</v>
      </c>
      <c r="J36" t="s">
        <v>182</v>
      </c>
      <c r="M36" s="2" t="s">
        <v>93</v>
      </c>
      <c r="N36" s="4"/>
      <c r="P36" t="s">
        <v>79</v>
      </c>
      <c r="Q36" s="4">
        <v>1</v>
      </c>
      <c r="R36" t="s">
        <v>183</v>
      </c>
      <c r="S36" t="s">
        <v>112</v>
      </c>
      <c r="T36" t="s">
        <v>154</v>
      </c>
      <c r="W36" s="7" t="s">
        <v>83</v>
      </c>
      <c r="X36" s="3">
        <v>43312</v>
      </c>
      <c r="Y36" s="3">
        <v>43312</v>
      </c>
    </row>
    <row r="37" spans="1:25" x14ac:dyDescent="0.25">
      <c r="A37" s="4">
        <v>2018</v>
      </c>
      <c r="B37" s="8">
        <v>43191</v>
      </c>
      <c r="C37" s="8">
        <v>43312</v>
      </c>
      <c r="D37" t="s">
        <v>69</v>
      </c>
      <c r="E37" t="s">
        <v>74</v>
      </c>
      <c r="F37" t="s">
        <v>76</v>
      </c>
      <c r="G37" s="4" t="s">
        <v>111</v>
      </c>
      <c r="J37" t="s">
        <v>189</v>
      </c>
      <c r="M37" s="31" t="s">
        <v>93</v>
      </c>
      <c r="N37" s="4"/>
      <c r="P37" t="s">
        <v>80</v>
      </c>
      <c r="Q37" s="4">
        <v>2</v>
      </c>
      <c r="R37" t="s">
        <v>184</v>
      </c>
      <c r="S37" t="s">
        <v>185</v>
      </c>
      <c r="T37" t="s">
        <v>161</v>
      </c>
      <c r="W37" s="7" t="s">
        <v>83</v>
      </c>
      <c r="X37" s="3">
        <v>43312</v>
      </c>
      <c r="Y37" s="3">
        <v>43312</v>
      </c>
    </row>
    <row r="38" spans="1:25" x14ac:dyDescent="0.25">
      <c r="A38" s="4">
        <v>2018</v>
      </c>
      <c r="B38" s="8">
        <v>43191</v>
      </c>
      <c r="C38" s="8">
        <v>43312</v>
      </c>
      <c r="D38" t="s">
        <v>69</v>
      </c>
      <c r="E38" t="s">
        <v>74</v>
      </c>
      <c r="F38" t="s">
        <v>76</v>
      </c>
      <c r="G38" s="4" t="s">
        <v>103</v>
      </c>
      <c r="J38" t="s">
        <v>189</v>
      </c>
      <c r="M38" s="7" t="s">
        <v>93</v>
      </c>
      <c r="N38" s="4"/>
      <c r="P38" t="s">
        <v>80</v>
      </c>
      <c r="Q38" s="15">
        <v>2</v>
      </c>
      <c r="R38" s="23" t="s">
        <v>186</v>
      </c>
      <c r="S38" s="10" t="s">
        <v>187</v>
      </c>
      <c r="T38" s="15" t="s">
        <v>188</v>
      </c>
      <c r="W38" s="7" t="s">
        <v>83</v>
      </c>
      <c r="X38" s="3">
        <v>43312</v>
      </c>
      <c r="Y38" s="3">
        <v>43312</v>
      </c>
    </row>
    <row r="39" spans="1:25" x14ac:dyDescent="0.25">
      <c r="A39" s="4">
        <v>2018</v>
      </c>
      <c r="B39" s="8">
        <v>43191</v>
      </c>
      <c r="C39" s="8">
        <v>43312</v>
      </c>
      <c r="D39" t="s">
        <v>69</v>
      </c>
      <c r="E39" t="s">
        <v>74</v>
      </c>
      <c r="F39" t="s">
        <v>76</v>
      </c>
      <c r="G39" s="4" t="s">
        <v>111</v>
      </c>
      <c r="J39" t="s">
        <v>190</v>
      </c>
      <c r="M39" s="7" t="s">
        <v>93</v>
      </c>
      <c r="N39" s="4"/>
      <c r="P39" t="s">
        <v>79</v>
      </c>
      <c r="Q39" s="15">
        <v>2</v>
      </c>
      <c r="R39" s="18" t="s">
        <v>191</v>
      </c>
      <c r="S39" s="18" t="s">
        <v>192</v>
      </c>
      <c r="T39" s="15"/>
      <c r="W39" s="7" t="s">
        <v>83</v>
      </c>
      <c r="X39" s="3">
        <v>43312</v>
      </c>
      <c r="Y39" s="3">
        <v>43312</v>
      </c>
    </row>
    <row r="40" spans="1:25" x14ac:dyDescent="0.25">
      <c r="A40" s="4">
        <v>2018</v>
      </c>
      <c r="B40" s="8">
        <v>43191</v>
      </c>
      <c r="C40" s="8">
        <v>43312</v>
      </c>
      <c r="D40" t="s">
        <v>69</v>
      </c>
      <c r="E40" t="s">
        <v>74</v>
      </c>
      <c r="F40" t="s">
        <v>76</v>
      </c>
      <c r="G40" s="4" t="s">
        <v>103</v>
      </c>
      <c r="J40" t="s">
        <v>193</v>
      </c>
      <c r="M40" s="7" t="s">
        <v>93</v>
      </c>
      <c r="N40" s="4"/>
      <c r="P40" t="s">
        <v>79</v>
      </c>
      <c r="Q40" s="16">
        <v>1</v>
      </c>
      <c r="R40" s="17" t="s">
        <v>194</v>
      </c>
      <c r="S40" s="17" t="s">
        <v>195</v>
      </c>
      <c r="T40" s="13" t="s">
        <v>123</v>
      </c>
      <c r="W40" s="7" t="s">
        <v>83</v>
      </c>
      <c r="X40" s="3">
        <v>43312</v>
      </c>
      <c r="Y40" s="3">
        <v>43312</v>
      </c>
    </row>
    <row r="41" spans="1:25" x14ac:dyDescent="0.25">
      <c r="A41" s="4">
        <v>2018</v>
      </c>
      <c r="B41" s="8">
        <v>43191</v>
      </c>
      <c r="C41" s="8">
        <v>43312</v>
      </c>
      <c r="D41" t="s">
        <v>69</v>
      </c>
      <c r="E41" t="s">
        <v>74</v>
      </c>
      <c r="F41" t="s">
        <v>76</v>
      </c>
      <c r="G41" s="4" t="s">
        <v>103</v>
      </c>
      <c r="J41" t="s">
        <v>196</v>
      </c>
      <c r="M41" s="7" t="s">
        <v>93</v>
      </c>
      <c r="N41" s="4"/>
      <c r="P41" t="s">
        <v>79</v>
      </c>
      <c r="Q41" s="4">
        <v>4</v>
      </c>
      <c r="R41" s="5" t="s">
        <v>197</v>
      </c>
      <c r="S41" s="5" t="s">
        <v>198</v>
      </c>
      <c r="T41" s="35" t="s">
        <v>199</v>
      </c>
      <c r="W41" s="7" t="s">
        <v>83</v>
      </c>
      <c r="X41" s="3">
        <v>43312</v>
      </c>
      <c r="Y41" s="3">
        <v>43312</v>
      </c>
    </row>
    <row r="42" spans="1:25" x14ac:dyDescent="0.25">
      <c r="A42" s="4">
        <v>2018</v>
      </c>
      <c r="B42" s="8">
        <v>43191</v>
      </c>
      <c r="C42" s="8">
        <v>43312</v>
      </c>
      <c r="D42" t="s">
        <v>69</v>
      </c>
      <c r="E42" t="s">
        <v>74</v>
      </c>
      <c r="F42" t="s">
        <v>76</v>
      </c>
      <c r="G42" s="4" t="s">
        <v>103</v>
      </c>
      <c r="J42" t="s">
        <v>204</v>
      </c>
      <c r="M42" t="s">
        <v>93</v>
      </c>
      <c r="N42" s="4"/>
      <c r="P42" t="s">
        <v>79</v>
      </c>
      <c r="Q42" s="9">
        <v>1</v>
      </c>
      <c r="R42" s="11" t="s">
        <v>202</v>
      </c>
      <c r="S42" s="14" t="s">
        <v>203</v>
      </c>
      <c r="T42" s="14" t="s">
        <v>91</v>
      </c>
      <c r="W42" s="7" t="s">
        <v>83</v>
      </c>
      <c r="X42" s="3">
        <v>43312</v>
      </c>
      <c r="Y42" s="3">
        <v>43312</v>
      </c>
    </row>
    <row r="43" spans="1:25" x14ac:dyDescent="0.25">
      <c r="A43" s="4">
        <v>2018</v>
      </c>
      <c r="B43" s="8">
        <v>43191</v>
      </c>
      <c r="C43" s="8">
        <v>43312</v>
      </c>
      <c r="D43" t="s">
        <v>69</v>
      </c>
      <c r="E43" t="s">
        <v>74</v>
      </c>
      <c r="F43" t="s">
        <v>76</v>
      </c>
      <c r="G43" s="4" t="s">
        <v>97</v>
      </c>
      <c r="J43" t="s">
        <v>205</v>
      </c>
      <c r="M43" t="s">
        <v>93</v>
      </c>
      <c r="N43" s="4"/>
      <c r="P43" t="s">
        <v>79</v>
      </c>
      <c r="Q43" s="12">
        <v>2</v>
      </c>
      <c r="R43" s="36" t="s">
        <v>206</v>
      </c>
      <c r="S43" s="35" t="s">
        <v>161</v>
      </c>
      <c r="T43" s="36" t="s">
        <v>134</v>
      </c>
      <c r="W43" s="7" t="s">
        <v>83</v>
      </c>
      <c r="X43" s="3">
        <v>43312</v>
      </c>
      <c r="Y43" s="3">
        <v>43312</v>
      </c>
    </row>
    <row r="44" spans="1:25" x14ac:dyDescent="0.25">
      <c r="A44" s="4">
        <v>2018</v>
      </c>
      <c r="B44" s="8">
        <v>43191</v>
      </c>
      <c r="C44" s="8">
        <v>43312</v>
      </c>
      <c r="D44" t="s">
        <v>69</v>
      </c>
      <c r="E44" t="s">
        <v>74</v>
      </c>
      <c r="F44" t="s">
        <v>76</v>
      </c>
      <c r="G44" s="4" t="s">
        <v>98</v>
      </c>
      <c r="J44" t="s">
        <v>99</v>
      </c>
      <c r="M44" t="s">
        <v>93</v>
      </c>
      <c r="N44" s="4"/>
      <c r="P44" t="s">
        <v>79</v>
      </c>
      <c r="Q44" s="4">
        <v>1</v>
      </c>
      <c r="R44" s="11" t="s">
        <v>207</v>
      </c>
      <c r="S44" s="11" t="s">
        <v>200</v>
      </c>
      <c r="T44" s="11" t="s">
        <v>201</v>
      </c>
      <c r="W44" s="7" t="s">
        <v>83</v>
      </c>
      <c r="X44" s="3">
        <v>43312</v>
      </c>
      <c r="Y44" s="3">
        <v>43312</v>
      </c>
    </row>
    <row r="45" spans="1:25" x14ac:dyDescent="0.25">
      <c r="A45" s="4">
        <v>2018</v>
      </c>
      <c r="B45" s="8">
        <v>43191</v>
      </c>
      <c r="C45" s="8">
        <v>43312</v>
      </c>
      <c r="D45" t="s">
        <v>69</v>
      </c>
      <c r="E45" t="s">
        <v>74</v>
      </c>
      <c r="F45" t="s">
        <v>76</v>
      </c>
      <c r="G45" s="4" t="s">
        <v>92</v>
      </c>
      <c r="J45" t="s">
        <v>211</v>
      </c>
      <c r="M45" t="s">
        <v>93</v>
      </c>
      <c r="N45" s="4"/>
      <c r="P45" t="s">
        <v>79</v>
      </c>
      <c r="Q45" s="4">
        <v>1</v>
      </c>
      <c r="R45" s="11" t="s">
        <v>208</v>
      </c>
      <c r="S45" s="11" t="s">
        <v>209</v>
      </c>
      <c r="T45" s="11" t="s">
        <v>210</v>
      </c>
      <c r="W45" s="7" t="s">
        <v>83</v>
      </c>
      <c r="X45" s="3">
        <v>43312</v>
      </c>
      <c r="Y45" s="3">
        <v>43312</v>
      </c>
    </row>
    <row r="46" spans="1:25" x14ac:dyDescent="0.25">
      <c r="A46" s="4">
        <v>2018</v>
      </c>
      <c r="B46" s="8">
        <v>43191</v>
      </c>
      <c r="C46" s="8">
        <v>43312</v>
      </c>
      <c r="D46" t="s">
        <v>69</v>
      </c>
      <c r="E46" t="s">
        <v>74</v>
      </c>
      <c r="F46" t="s">
        <v>76</v>
      </c>
      <c r="G46" s="4" t="s">
        <v>151</v>
      </c>
      <c r="J46" t="s">
        <v>212</v>
      </c>
      <c r="M46" t="s">
        <v>93</v>
      </c>
      <c r="N46" s="4"/>
      <c r="P46" t="s">
        <v>79</v>
      </c>
      <c r="Q46" s="4">
        <v>1</v>
      </c>
      <c r="R46" s="11" t="s">
        <v>213</v>
      </c>
      <c r="S46" s="11" t="s">
        <v>96</v>
      </c>
      <c r="T46" s="11" t="s">
        <v>170</v>
      </c>
      <c r="W46" s="7" t="s">
        <v>83</v>
      </c>
      <c r="X46" s="3">
        <v>43312</v>
      </c>
      <c r="Y46" s="3">
        <v>43312</v>
      </c>
    </row>
    <row r="47" spans="1:25" x14ac:dyDescent="0.25">
      <c r="A47" s="4">
        <v>2018</v>
      </c>
      <c r="B47" s="8">
        <v>43191</v>
      </c>
      <c r="C47" s="8">
        <v>43312</v>
      </c>
      <c r="D47" t="s">
        <v>69</v>
      </c>
      <c r="E47" t="s">
        <v>74</v>
      </c>
      <c r="F47" t="s">
        <v>76</v>
      </c>
      <c r="G47" s="4" t="s">
        <v>98</v>
      </c>
      <c r="J47" t="s">
        <v>214</v>
      </c>
      <c r="M47" s="7" t="s">
        <v>93</v>
      </c>
      <c r="N47" s="4"/>
      <c r="P47" t="s">
        <v>80</v>
      </c>
      <c r="Q47" s="4">
        <v>1</v>
      </c>
      <c r="R47" s="11" t="s">
        <v>215</v>
      </c>
      <c r="S47" s="11" t="s">
        <v>216</v>
      </c>
      <c r="T47" s="11" t="s">
        <v>217</v>
      </c>
      <c r="W47" s="7" t="s">
        <v>83</v>
      </c>
      <c r="X47" s="3">
        <v>43312</v>
      </c>
      <c r="Y47" s="3">
        <v>43312</v>
      </c>
    </row>
    <row r="48" spans="1:25" x14ac:dyDescent="0.25">
      <c r="A48" s="4">
        <v>2018</v>
      </c>
      <c r="B48" s="8">
        <v>43191</v>
      </c>
      <c r="C48" s="8">
        <v>43312</v>
      </c>
      <c r="D48" t="s">
        <v>69</v>
      </c>
      <c r="E48" t="s">
        <v>74</v>
      </c>
      <c r="F48" t="s">
        <v>76</v>
      </c>
      <c r="G48" s="4" t="s">
        <v>149</v>
      </c>
      <c r="J48" t="s">
        <v>218</v>
      </c>
      <c r="M48" t="s">
        <v>93</v>
      </c>
      <c r="N48" s="4"/>
      <c r="P48" t="s">
        <v>80</v>
      </c>
      <c r="Q48" s="4">
        <v>1</v>
      </c>
      <c r="R48" t="s">
        <v>219</v>
      </c>
      <c r="S48" t="s">
        <v>192</v>
      </c>
      <c r="T48" t="s">
        <v>220</v>
      </c>
      <c r="W48" s="7" t="s">
        <v>83</v>
      </c>
      <c r="X48" s="3">
        <v>43312</v>
      </c>
      <c r="Y48" s="3">
        <v>43312</v>
      </c>
    </row>
    <row r="49" spans="1:25" x14ac:dyDescent="0.25">
      <c r="A49" s="4">
        <v>2018</v>
      </c>
      <c r="B49" s="8">
        <v>43191</v>
      </c>
      <c r="C49" s="8">
        <v>43312</v>
      </c>
      <c r="D49" t="s">
        <v>69</v>
      </c>
      <c r="E49" t="s">
        <v>74</v>
      </c>
      <c r="F49" t="s">
        <v>76</v>
      </c>
      <c r="G49" s="4" t="s">
        <v>103</v>
      </c>
      <c r="J49" t="s">
        <v>221</v>
      </c>
      <c r="M49" t="s">
        <v>93</v>
      </c>
      <c r="N49" s="4"/>
      <c r="P49" t="s">
        <v>80</v>
      </c>
      <c r="Q49" s="4">
        <v>1</v>
      </c>
      <c r="R49" t="s">
        <v>222</v>
      </c>
      <c r="S49" t="s">
        <v>223</v>
      </c>
      <c r="T49" t="s">
        <v>224</v>
      </c>
      <c r="W49" s="7" t="s">
        <v>83</v>
      </c>
      <c r="X49" s="3">
        <v>43312</v>
      </c>
      <c r="Y49" s="3">
        <v>43312</v>
      </c>
    </row>
    <row r="50" spans="1:25" ht="15.75" thickBot="1" x14ac:dyDescent="0.3">
      <c r="A50" s="4">
        <v>2018</v>
      </c>
      <c r="B50" s="8">
        <v>43191</v>
      </c>
      <c r="C50" s="8">
        <v>43312</v>
      </c>
      <c r="D50" s="21" t="s">
        <v>69</v>
      </c>
      <c r="E50" s="21" t="s">
        <v>74</v>
      </c>
      <c r="F50" s="32" t="s">
        <v>76</v>
      </c>
      <c r="G50" s="22" t="s">
        <v>225</v>
      </c>
      <c r="H50" s="32"/>
      <c r="I50" s="32"/>
      <c r="J50" s="21" t="s">
        <v>226</v>
      </c>
      <c r="K50" s="32"/>
      <c r="L50" s="32"/>
      <c r="M50" s="32" t="s">
        <v>93</v>
      </c>
      <c r="N50" s="37"/>
      <c r="O50" s="32"/>
      <c r="P50" s="32" t="s">
        <v>80</v>
      </c>
      <c r="Q50" s="22">
        <v>1</v>
      </c>
      <c r="R50" s="21" t="s">
        <v>227</v>
      </c>
      <c r="S50" s="21" t="s">
        <v>228</v>
      </c>
      <c r="T50" s="21" t="s">
        <v>229</v>
      </c>
      <c r="W50" s="10" t="s">
        <v>83</v>
      </c>
      <c r="X50" s="3">
        <v>43312</v>
      </c>
      <c r="Y50" s="3">
        <v>43312</v>
      </c>
    </row>
    <row r="51" spans="1:25" x14ac:dyDescent="0.25">
      <c r="A51" s="10"/>
    </row>
    <row r="60" spans="1:25" x14ac:dyDescent="0.25">
      <c r="D60" s="10"/>
    </row>
    <row r="61" spans="1:25" x14ac:dyDescent="0.25">
      <c r="D61" s="10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52 F53:F154 F8:F50">
      <formula1>Hidden_35</formula1>
    </dataValidation>
    <dataValidation type="list" allowBlank="1" showErrorMessage="1" sqref="O52 P53:P154 P8:P50">
      <formula1>Hidden_415</formula1>
    </dataValidation>
    <dataValidation type="list" allowBlank="1" showErrorMessage="1" sqref="A51 C52 D53:D153 D8:D50">
      <formula1>Hidden_13</formula1>
    </dataValidation>
    <dataValidation type="list" allowBlank="1" showErrorMessage="1" sqref="B51 D52 E53:E153 E8:E50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2018-05-02T18:13:36Z</dcterms:created>
  <dcterms:modified xsi:type="dcterms:W3CDTF">2018-08-27T18:01:40Z</dcterms:modified>
</cp:coreProperties>
</file>