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<sst xmlns="http://schemas.openxmlformats.org/spreadsheetml/2006/main" count="384" uniqueCount="102">
  <si>
    <t>26545</t>
  </si>
  <si>
    <t>TÍTULO</t>
  </si>
  <si>
    <t>NOMBRE CORTO</t>
  </si>
  <si>
    <t>DESCRIPCIÓN</t>
  </si>
  <si>
    <t>Recursos públicos entregados a sindicatos</t>
  </si>
  <si>
    <t>LGT_Art_70_Fr_XVIB</t>
  </si>
  <si>
    <t xml:space="preserve">Recursos públicos que el sujeto obligado entregó a sindicatos_x000D_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</si>
  <si>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</si>
  <si>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</si>
  <si>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</si>
  <si>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</si>
  <si>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</si>
  <si>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</si>
  <si>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</si>
  <si>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</si>
  <si>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</si>
  <si>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</si>
  <si>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</si>
  <si>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</si>
  <si>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</si>
  <si>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</si>
  <si>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</si>
  <si>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</si>
  <si>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</si>
  <si>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</si>
  <si>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</si>
  <si>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</si>
  <si>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</si>
  <si>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</si>
  <si>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</si>
  <si>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</si>
  <si>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</si>
  <si>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</si>
  <si>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</si>
  <si>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</si>
  <si>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</si>
  <si>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</si>
  <si>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</si>
  <si>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</si>
  <si>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</si>
  <si>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</si>
  <si>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</si>
  <si>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</si>
  <si>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</si>
  <si>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</si>
  <si>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</si>
  <si>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</si>
  <si>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</si>
  <si>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</si>
  <si>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</si>
  <si>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</si>
  <si>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</si>
  <si>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</si>
  <si>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</si>
  <si>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</si>
  <si>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</si>
  <si>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</si>
  <si>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</si>
  <si>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enero</t>
  </si>
  <si>
    <t>SUEISSSTESON</t>
  </si>
  <si>
    <t>http://transparencia.esonora.gob.mx/NR/rdonlyres/F4384407-6F26-4C96-A555-0A333D08DAC8/250704/ASAMBLEACONSTITUTIVADELSUEISSSTESONLIVIANO.pdf</t>
  </si>
  <si>
    <t>Proporcionar apoyos económicos al sindicato en beneficio de sus agremiados</t>
  </si>
  <si>
    <t>Subdirección de Servicios Administrativos</t>
  </si>
  <si>
    <t>El informe de los recursos es anual y es presentado en abril de cada año</t>
  </si>
  <si>
    <t>Subdirección de Prestaciones Económicas y Sociales</t>
  </si>
  <si>
    <t>apoyo al deporte, recreación y cultura enero 2018</t>
  </si>
  <si>
    <t>apoyo para gastos administrativos enero 2018</t>
  </si>
  <si>
    <t>pago de becas a hijos de trabajadores sindicalizados enero 2018</t>
  </si>
  <si>
    <t>pago de becas para trabajadores estudiantes de licenciatura enero 2018</t>
  </si>
  <si>
    <t>apoyo para pago de servicio telefónico enero 2018</t>
  </si>
  <si>
    <t>apoyo de becas para hijos de trabajadores sindicalizados enero 2018</t>
  </si>
  <si>
    <t>SITISSSTESON</t>
  </si>
  <si>
    <t>http://transparencia.esonora.gob.mx/NR/rdonlyres/F4384407-6F26-4C96-A555-0A333D08DAC8/249271/ACTAASAMBLEACONSTITUTIVASITISSSTESON.pdf</t>
  </si>
  <si>
    <t>febrero</t>
  </si>
  <si>
    <t>marzo</t>
  </si>
  <si>
    <t>pago de becas a hijos de trabajadores sindicalizados febrero 2018</t>
  </si>
  <si>
    <t>apoyo para gastos administrativos febrero 2018</t>
  </si>
  <si>
    <t>apoyo al deporte, recreación y cultura febrero 2018</t>
  </si>
  <si>
    <t>pago de becas para trabajadores estudiantes de licenciatura febrero 2018</t>
  </si>
  <si>
    <t>apoyo para pago de servicio telefónico febrero 2018</t>
  </si>
  <si>
    <t>apoyo de becas para hijos de trabajadores sindicalizados febrero 2018</t>
  </si>
  <si>
    <t>pago de becas a hijos de trabajadores sindicalizados marzo 2018</t>
  </si>
  <si>
    <t>apoyo para gastos administrativos marzo 2018</t>
  </si>
  <si>
    <t>apoyo al deporte, recreación y cultura marzo 2018</t>
  </si>
  <si>
    <t>pago de becas para trabajadores estudiantes de licenciatura marzo 2018</t>
  </si>
  <si>
    <t>apoyo para pago de servicio telefónico marzo 2018</t>
  </si>
  <si>
    <t>apoyo de becas para hijos de trabajadores sindicalizados marzo 2018</t>
  </si>
  <si>
    <t>abril</t>
  </si>
  <si>
    <t>pago de becas a hijos de trabajadores sindicalizados abril 2018</t>
  </si>
  <si>
    <t>apoyo para gastos administrativos abril 2018</t>
  </si>
  <si>
    <t>apoyo al deporte, recreación y cultura abril 2018</t>
  </si>
  <si>
    <t>pago de becas para trabajadores estudiantes de licenciatura abril 2018</t>
  </si>
  <si>
    <t>apoyo para pago de servicio telefónico abril 2018</t>
  </si>
  <si>
    <t>apoyo de becas para hijos de trabajadores sindicalizados abril 2018</t>
  </si>
  <si>
    <t>mayo</t>
  </si>
  <si>
    <t>pago de becas a hijos de trabajadores sindicalizados mayo 2018</t>
  </si>
  <si>
    <t>apoyo para gastos administrativos mayo 2018</t>
  </si>
  <si>
    <t>apoyo para pago de servicio telefónico mayo 2018</t>
  </si>
  <si>
    <t>apoyo de becas para hijos de trabajadores sindicalizados mayo  2018</t>
  </si>
  <si>
    <t>http://sueisssteson.org/descargas/convenios/</t>
  </si>
  <si>
    <t>http://sueisssteson.org/transparencia/rendicion-de-cuentas/</t>
  </si>
  <si>
    <t xml:space="preserve">Nuevo sindicato fue nombrado el pasado 8 de abril, por lo cual se modificaron los hipervínculos. El informe de los recursos es anual y es presentado en abril de cada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</si>
</sst>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0" fillId="0" borderId="0" xfId="0" applyFont="1" applyFill="1" applyBorder="1" applyProtection="1"/>
    <xf numFmtId="0" fontId="5" fillId="0" borderId="0" xfId="1" applyFont="1" applyFill="1" applyProtection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18" Type="http://schemas.openxmlformats.org/officeDocument/2006/relationships/hyperlink" Target="http://transparencia.esonora.gob.mx/NR/rdonlyres/F4384407-6F26-4C96-A555-0A333D08DAC8/249271/ACTAASAMBLEACONSTITUTIVASITISSSTESON.pdf" TargetMode="External"/><Relationship Id="rId26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39" Type="http://schemas.openxmlformats.org/officeDocument/2006/relationships/hyperlink" Target="http://sueisssteson.org/descargas/convenios/" TargetMode="External"/><Relationship Id="rId21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34" Type="http://schemas.openxmlformats.org/officeDocument/2006/relationships/hyperlink" Target="http://sueisssteson.org/descargas/convenios/" TargetMode="External"/><Relationship Id="rId42" Type="http://schemas.openxmlformats.org/officeDocument/2006/relationships/hyperlink" Target="http://sueisssteson.org/descargas/convenios/" TargetMode="External"/><Relationship Id="rId47" Type="http://schemas.openxmlformats.org/officeDocument/2006/relationships/hyperlink" Target="http://sueisssteson.org/descargas/convenios/" TargetMode="External"/><Relationship Id="rId50" Type="http://schemas.openxmlformats.org/officeDocument/2006/relationships/hyperlink" Target="http://sueisssteson.org/descargas/convenios/" TargetMode="External"/><Relationship Id="rId55" Type="http://schemas.openxmlformats.org/officeDocument/2006/relationships/hyperlink" Target="http://sueisssteson.org/descargas/convenios/" TargetMode="External"/><Relationship Id="rId63" Type="http://schemas.openxmlformats.org/officeDocument/2006/relationships/hyperlink" Target="http://sueisssteson.org/descargas/convenios/" TargetMode="External"/><Relationship Id="rId68" Type="http://schemas.openxmlformats.org/officeDocument/2006/relationships/hyperlink" Target="http://sueisssteson.org/descargas/convenios/" TargetMode="External"/><Relationship Id="rId76" Type="http://schemas.openxmlformats.org/officeDocument/2006/relationships/hyperlink" Target="http://sueisssteson.org/descargas/convenios/" TargetMode="External"/><Relationship Id="rId7" Type="http://schemas.openxmlformats.org/officeDocument/2006/relationships/hyperlink" Target="http://transparencia.esonora.gob.mx/NR/rdonlyres/F4384407-6F26-4C96-A555-0A333D08DAC8/249271/ACTAASAMBLEACONSTITUTIVASITISSSTESON.pdf" TargetMode="External"/><Relationship Id="rId71" Type="http://schemas.openxmlformats.org/officeDocument/2006/relationships/hyperlink" Target="http://sueisssteson.org/descargas/convenios/" TargetMode="External"/><Relationship Id="rId2" Type="http://schemas.openxmlformats.org/officeDocument/2006/relationships/hyperlink" Target="http://sueisssteson.org/transparencia/rendicion-de-cuentas/" TargetMode="External"/><Relationship Id="rId16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9" Type="http://schemas.openxmlformats.org/officeDocument/2006/relationships/hyperlink" Target="http://transparencia.esonora.gob.mx/NR/rdonlyres/F4384407-6F26-4C96-A555-0A333D08DAC8/249271/ACTAASAMBLEACONSTITUTIVASITISSSTESON.pdf" TargetMode="External"/><Relationship Id="rId11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4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32" Type="http://schemas.openxmlformats.org/officeDocument/2006/relationships/hyperlink" Target="http://sueisssteson.org/descargas/convenios/" TargetMode="External"/><Relationship Id="rId37" Type="http://schemas.openxmlformats.org/officeDocument/2006/relationships/hyperlink" Target="http://sueisssteson.org/descargas/convenios/" TargetMode="External"/><Relationship Id="rId40" Type="http://schemas.openxmlformats.org/officeDocument/2006/relationships/hyperlink" Target="http://sueisssteson.org/descargas/convenios/" TargetMode="External"/><Relationship Id="rId45" Type="http://schemas.openxmlformats.org/officeDocument/2006/relationships/hyperlink" Target="http://sueisssteson.org/descargas/convenios/" TargetMode="External"/><Relationship Id="rId53" Type="http://schemas.openxmlformats.org/officeDocument/2006/relationships/hyperlink" Target="http://sueisssteson.org/transparencia/rendicion-de-cuentas/" TargetMode="External"/><Relationship Id="rId58" Type="http://schemas.openxmlformats.org/officeDocument/2006/relationships/hyperlink" Target="http://sueisssteson.org/descargas/convenios/" TargetMode="External"/><Relationship Id="rId66" Type="http://schemas.openxmlformats.org/officeDocument/2006/relationships/hyperlink" Target="http://sueisssteson.org/transparencia/rendicion-de-cuentas/" TargetMode="External"/><Relationship Id="rId74" Type="http://schemas.openxmlformats.org/officeDocument/2006/relationships/hyperlink" Target="http://sueisssteson.org/transparencia/rendicion-de-cuentas/" TargetMode="External"/><Relationship Id="rId5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15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3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8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36" Type="http://schemas.openxmlformats.org/officeDocument/2006/relationships/hyperlink" Target="http://sueisssteson.org/descargas/convenios/" TargetMode="External"/><Relationship Id="rId49" Type="http://schemas.openxmlformats.org/officeDocument/2006/relationships/hyperlink" Target="http://sueisssteson.org/transparencia/rendicion-de-cuentas/" TargetMode="External"/><Relationship Id="rId57" Type="http://schemas.openxmlformats.org/officeDocument/2006/relationships/hyperlink" Target="http://sueisssteson.org/descargas/convenios/" TargetMode="External"/><Relationship Id="rId61" Type="http://schemas.openxmlformats.org/officeDocument/2006/relationships/hyperlink" Target="http://sueisssteson.org/transparencia/rendicion-de-cuentas/" TargetMode="External"/><Relationship Id="rId10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19" Type="http://schemas.openxmlformats.org/officeDocument/2006/relationships/hyperlink" Target="http://transparencia.esonora.gob.mx/NR/rdonlyres/F4384407-6F26-4C96-A555-0A333D08DAC8/249271/ACTAASAMBLEACONSTITUTIVASITISSSTESON.pdf" TargetMode="External"/><Relationship Id="rId31" Type="http://schemas.openxmlformats.org/officeDocument/2006/relationships/hyperlink" Target="http://sueisssteson.org/descargas/convenios/" TargetMode="External"/><Relationship Id="rId44" Type="http://schemas.openxmlformats.org/officeDocument/2006/relationships/hyperlink" Target="http://sueisssteson.org/descargas/convenios/" TargetMode="External"/><Relationship Id="rId52" Type="http://schemas.openxmlformats.org/officeDocument/2006/relationships/hyperlink" Target="http://sueisssteson.org/transparencia/rendicion-de-cuentas/" TargetMode="External"/><Relationship Id="rId60" Type="http://schemas.openxmlformats.org/officeDocument/2006/relationships/hyperlink" Target="http://sueisssteson.org/transparencia/rendicion-de-cuentas/" TargetMode="External"/><Relationship Id="rId65" Type="http://schemas.openxmlformats.org/officeDocument/2006/relationships/hyperlink" Target="http://sueisssteson.org/descargas/convenios/" TargetMode="External"/><Relationship Id="rId73" Type="http://schemas.openxmlformats.org/officeDocument/2006/relationships/hyperlink" Target="http://sueisssteson.org/transparencia/rendicion-de-cuentas/" TargetMode="External"/><Relationship Id="rId78" Type="http://schemas.openxmlformats.org/officeDocument/2006/relationships/hyperlink" Target="http://sueisssteson.org/descargas/convenios/" TargetMode="External"/><Relationship Id="rId4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9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14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2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7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30" Type="http://schemas.openxmlformats.org/officeDocument/2006/relationships/hyperlink" Target="http://sueisssteson.org/descargas/convenios/" TargetMode="External"/><Relationship Id="rId35" Type="http://schemas.openxmlformats.org/officeDocument/2006/relationships/hyperlink" Target="http://sueisssteson.org/descargas/convenios/" TargetMode="External"/><Relationship Id="rId43" Type="http://schemas.openxmlformats.org/officeDocument/2006/relationships/hyperlink" Target="http://sueisssteson.org/descargas/convenios/" TargetMode="External"/><Relationship Id="rId48" Type="http://schemas.openxmlformats.org/officeDocument/2006/relationships/hyperlink" Target="http://sueisssteson.org/descargas/convenios/" TargetMode="External"/><Relationship Id="rId56" Type="http://schemas.openxmlformats.org/officeDocument/2006/relationships/hyperlink" Target="http://sueisssteson.org/descargas/convenios/" TargetMode="External"/><Relationship Id="rId64" Type="http://schemas.openxmlformats.org/officeDocument/2006/relationships/hyperlink" Target="http://sueisssteson.org/descargas/convenios/" TargetMode="External"/><Relationship Id="rId69" Type="http://schemas.openxmlformats.org/officeDocument/2006/relationships/hyperlink" Target="http://sueisssteson.org/descargas/convenios/" TargetMode="External"/><Relationship Id="rId77" Type="http://schemas.openxmlformats.org/officeDocument/2006/relationships/hyperlink" Target="http://sueisssteson.org/descargas/convenios/" TargetMode="External"/><Relationship Id="rId8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51" Type="http://schemas.openxmlformats.org/officeDocument/2006/relationships/hyperlink" Target="http://sueisssteson.org/descargas/convenios/" TargetMode="External"/><Relationship Id="rId72" Type="http://schemas.openxmlformats.org/officeDocument/2006/relationships/hyperlink" Target="http://sueisssteson.org/descargas/convenios/" TargetMode="External"/><Relationship Id="rId3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12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17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25" Type="http://schemas.openxmlformats.org/officeDocument/2006/relationships/hyperlink" Target="http://transparencia.esonora.gob.mx/NR/rdonlyres/F4384407-6F26-4C96-A555-0A333D08DAC8/249271/ACTAASAMBLEACONSTITUTIVASITISSSTESON.pdf" TargetMode="External"/><Relationship Id="rId33" Type="http://schemas.openxmlformats.org/officeDocument/2006/relationships/hyperlink" Target="http://sueisssteson.org/descargas/convenios/" TargetMode="External"/><Relationship Id="rId38" Type="http://schemas.openxmlformats.org/officeDocument/2006/relationships/hyperlink" Target="http://sueisssteson.org/descargas/convenios/" TargetMode="External"/><Relationship Id="rId46" Type="http://schemas.openxmlformats.org/officeDocument/2006/relationships/hyperlink" Target="http://sueisssteson.org/descargas/convenios/" TargetMode="External"/><Relationship Id="rId59" Type="http://schemas.openxmlformats.org/officeDocument/2006/relationships/hyperlink" Target="http://sueisssteson.org/descargas/convenios/" TargetMode="External"/><Relationship Id="rId67" Type="http://schemas.openxmlformats.org/officeDocument/2006/relationships/hyperlink" Target="http://sueisssteson.org/transparencia/rendicion-de-cuentas/" TargetMode="External"/><Relationship Id="rId20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41" Type="http://schemas.openxmlformats.org/officeDocument/2006/relationships/hyperlink" Target="http://sueisssteson.org/descargas/convenios/" TargetMode="External"/><Relationship Id="rId54" Type="http://schemas.openxmlformats.org/officeDocument/2006/relationships/hyperlink" Target="http://sueisssteson.org/transparencia/rendicion-de-cuentas/" TargetMode="External"/><Relationship Id="rId62" Type="http://schemas.openxmlformats.org/officeDocument/2006/relationships/hyperlink" Target="http://sueisssteson.org/descargas/convenios/" TargetMode="External"/><Relationship Id="rId70" Type="http://schemas.openxmlformats.org/officeDocument/2006/relationships/hyperlink" Target="http://sueisssteson.org/descargas/convenios/" TargetMode="External"/><Relationship Id="rId75" Type="http://schemas.openxmlformats.org/officeDocument/2006/relationships/hyperlink" Target="http://sueisssteson.org/descargas/convenios/" TargetMode="External"/><Relationship Id="rId1" Type="http://schemas.openxmlformats.org/officeDocument/2006/relationships/hyperlink" Target="http://transparencia.esonora.gob.mx/NR/rdonlyres/F4384407-6F26-4C96-A555-0A333D08DAC8/250704/ASAMBLEACONSTITUTIVADELSUEISSSTESONLIVIANO.pdf" TargetMode="External"/><Relationship Id="rId6" Type="http://schemas.openxmlformats.org/officeDocument/2006/relationships/hyperlink" Target="http://transparencia.esonora.gob.mx/NR/rdonlyres/F4384407-6F26-4C96-A555-0A333D08DAC8/250704/ASAMBLEACONSTITUTIVADELSUEISSSTESONLIVI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24" workbookViewId="0">
      <selection activeCell="B41" sqref="B4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2018</v>
      </c>
      <c r="B8" t="s">
        <v>58</v>
      </c>
      <c r="C8" s="3">
        <v>43123</v>
      </c>
      <c r="D8" t="s">
        <v>55</v>
      </c>
      <c r="E8" s="10" t="s">
        <v>67</v>
      </c>
      <c r="F8" t="s">
        <v>59</v>
      </c>
      <c r="G8" s="4" t="s">
        <v>60</v>
      </c>
      <c r="H8" s="4" t="s">
        <v>99</v>
      </c>
      <c r="I8" s="10">
        <v>200000</v>
      </c>
      <c r="J8" s="5" t="s">
        <v>61</v>
      </c>
      <c r="L8" s="4" t="s">
        <v>100</v>
      </c>
      <c r="M8" s="4" t="s">
        <v>99</v>
      </c>
      <c r="N8" s="4" t="s">
        <v>99</v>
      </c>
      <c r="O8" s="3">
        <v>43231</v>
      </c>
      <c r="P8" s="6" t="s">
        <v>64</v>
      </c>
      <c r="Q8">
        <v>2018</v>
      </c>
      <c r="R8" s="3">
        <v>43231</v>
      </c>
      <c r="S8" s="7" t="s">
        <v>101</v>
      </c>
    </row>
    <row r="9" spans="1:19" x14ac:dyDescent="0.25">
      <c r="A9">
        <v>2018</v>
      </c>
      <c r="B9" t="s">
        <v>58</v>
      </c>
      <c r="C9" s="3">
        <v>43123</v>
      </c>
      <c r="D9" t="s">
        <v>55</v>
      </c>
      <c r="E9" s="10" t="s">
        <v>66</v>
      </c>
      <c r="F9" t="s">
        <v>59</v>
      </c>
      <c r="G9" s="4" t="s">
        <v>60</v>
      </c>
      <c r="H9" s="4" t="s">
        <v>99</v>
      </c>
      <c r="I9" s="10">
        <v>30000</v>
      </c>
      <c r="J9" s="5" t="s">
        <v>61</v>
      </c>
      <c r="L9" s="4" t="s">
        <v>100</v>
      </c>
      <c r="M9" s="4" t="s">
        <v>99</v>
      </c>
      <c r="N9" s="4" t="s">
        <v>99</v>
      </c>
      <c r="O9" s="3">
        <v>43231</v>
      </c>
      <c r="P9" s="8" t="s">
        <v>62</v>
      </c>
      <c r="Q9">
        <v>2018</v>
      </c>
      <c r="R9" s="3">
        <v>43231</v>
      </c>
      <c r="S9" s="7" t="s">
        <v>101</v>
      </c>
    </row>
    <row r="10" spans="1:19" x14ac:dyDescent="0.25">
      <c r="A10">
        <v>2018</v>
      </c>
      <c r="B10" t="s">
        <v>58</v>
      </c>
      <c r="C10" s="3">
        <v>43123</v>
      </c>
      <c r="D10" t="s">
        <v>55</v>
      </c>
      <c r="E10" s="10" t="s">
        <v>65</v>
      </c>
      <c r="F10" t="s">
        <v>59</v>
      </c>
      <c r="G10" s="4" t="s">
        <v>60</v>
      </c>
      <c r="H10" s="4" t="s">
        <v>99</v>
      </c>
      <c r="I10" s="10">
        <v>24500</v>
      </c>
      <c r="J10" s="5" t="s">
        <v>61</v>
      </c>
      <c r="L10" s="4" t="s">
        <v>100</v>
      </c>
      <c r="M10" s="4" t="s">
        <v>99</v>
      </c>
      <c r="N10" s="4" t="s">
        <v>99</v>
      </c>
      <c r="O10" s="3">
        <v>43231</v>
      </c>
      <c r="P10" s="8" t="s">
        <v>64</v>
      </c>
      <c r="Q10" s="2">
        <v>2018</v>
      </c>
      <c r="R10" s="3">
        <v>43231</v>
      </c>
      <c r="S10" s="7" t="s">
        <v>101</v>
      </c>
    </row>
    <row r="11" spans="1:19" x14ac:dyDescent="0.25">
      <c r="A11">
        <v>2018</v>
      </c>
      <c r="B11" t="s">
        <v>58</v>
      </c>
      <c r="C11" s="3">
        <v>43123</v>
      </c>
      <c r="D11" t="s">
        <v>55</v>
      </c>
      <c r="E11" s="10" t="s">
        <v>68</v>
      </c>
      <c r="F11" t="s">
        <v>59</v>
      </c>
      <c r="G11" s="4" t="s">
        <v>60</v>
      </c>
      <c r="H11" s="4" t="s">
        <v>99</v>
      </c>
      <c r="I11" s="10">
        <v>20000</v>
      </c>
      <c r="J11" s="5" t="s">
        <v>61</v>
      </c>
      <c r="L11" s="4" t="s">
        <v>100</v>
      </c>
      <c r="M11" s="4" t="s">
        <v>99</v>
      </c>
      <c r="N11" s="4" t="s">
        <v>99</v>
      </c>
      <c r="O11" s="3">
        <v>43231</v>
      </c>
      <c r="P11" s="8" t="s">
        <v>64</v>
      </c>
      <c r="Q11" s="2">
        <v>2018</v>
      </c>
      <c r="R11" s="3">
        <v>43231</v>
      </c>
      <c r="S11" s="7" t="s">
        <v>101</v>
      </c>
    </row>
    <row r="12" spans="1:19" x14ac:dyDescent="0.25">
      <c r="A12">
        <v>2018</v>
      </c>
      <c r="B12" t="s">
        <v>58</v>
      </c>
      <c r="C12" s="3">
        <v>43123</v>
      </c>
      <c r="D12" t="s">
        <v>55</v>
      </c>
      <c r="E12" s="10" t="s">
        <v>69</v>
      </c>
      <c r="F12" t="s">
        <v>59</v>
      </c>
      <c r="G12" s="4" t="s">
        <v>60</v>
      </c>
      <c r="H12" s="4" t="s">
        <v>99</v>
      </c>
      <c r="I12" s="10">
        <v>11000</v>
      </c>
      <c r="J12" s="5" t="s">
        <v>61</v>
      </c>
      <c r="L12" s="4" t="s">
        <v>100</v>
      </c>
      <c r="M12" s="4" t="s">
        <v>99</v>
      </c>
      <c r="N12" s="4" t="s">
        <v>99</v>
      </c>
      <c r="O12" s="3">
        <v>43231</v>
      </c>
      <c r="P12" s="8" t="s">
        <v>62</v>
      </c>
      <c r="Q12" s="2">
        <v>2018</v>
      </c>
      <c r="R12" s="3">
        <v>43231</v>
      </c>
      <c r="S12" s="7" t="s">
        <v>101</v>
      </c>
    </row>
    <row r="13" spans="1:19" x14ac:dyDescent="0.25">
      <c r="A13">
        <v>2018</v>
      </c>
      <c r="B13" t="s">
        <v>58</v>
      </c>
      <c r="C13" s="3">
        <v>43123</v>
      </c>
      <c r="D13" t="s">
        <v>55</v>
      </c>
      <c r="E13" s="5" t="s">
        <v>70</v>
      </c>
      <c r="F13" t="s">
        <v>71</v>
      </c>
      <c r="G13" s="9" t="s">
        <v>72</v>
      </c>
      <c r="I13" s="10">
        <v>16450</v>
      </c>
      <c r="J13" s="5" t="s">
        <v>61</v>
      </c>
      <c r="O13" s="3">
        <v>43231</v>
      </c>
      <c r="P13" s="8" t="s">
        <v>64</v>
      </c>
      <c r="Q13">
        <v>2018</v>
      </c>
      <c r="R13" s="3">
        <v>43231</v>
      </c>
      <c r="S13" s="7" t="s">
        <v>63</v>
      </c>
    </row>
    <row r="14" spans="1:19" x14ac:dyDescent="0.25">
      <c r="A14">
        <v>2018</v>
      </c>
      <c r="B14" t="s">
        <v>73</v>
      </c>
      <c r="C14" s="3">
        <v>43151</v>
      </c>
      <c r="D14" t="s">
        <v>55</v>
      </c>
      <c r="E14" s="2" t="s">
        <v>75</v>
      </c>
      <c r="F14" t="s">
        <v>59</v>
      </c>
      <c r="G14" s="4" t="s">
        <v>60</v>
      </c>
      <c r="H14" s="4" t="s">
        <v>99</v>
      </c>
      <c r="I14">
        <v>200000</v>
      </c>
      <c r="J14" s="5" t="s">
        <v>61</v>
      </c>
      <c r="L14" s="4" t="s">
        <v>100</v>
      </c>
      <c r="M14" s="4" t="s">
        <v>99</v>
      </c>
      <c r="N14" s="4" t="s">
        <v>99</v>
      </c>
      <c r="O14" s="3">
        <v>43231</v>
      </c>
      <c r="P14" s="8" t="s">
        <v>64</v>
      </c>
      <c r="Q14">
        <v>2018</v>
      </c>
      <c r="R14" s="3">
        <v>43231</v>
      </c>
      <c r="S14" s="7" t="s">
        <v>101</v>
      </c>
    </row>
    <row r="15" spans="1:19" x14ac:dyDescent="0.25">
      <c r="A15">
        <v>2018</v>
      </c>
      <c r="B15" t="s">
        <v>73</v>
      </c>
      <c r="C15" s="3">
        <v>43151</v>
      </c>
      <c r="D15" t="s">
        <v>55</v>
      </c>
      <c r="E15" s="2" t="s">
        <v>76</v>
      </c>
      <c r="F15" t="s">
        <v>59</v>
      </c>
      <c r="G15" s="4" t="s">
        <v>60</v>
      </c>
      <c r="H15" s="4" t="s">
        <v>99</v>
      </c>
      <c r="I15">
        <v>30000</v>
      </c>
      <c r="J15" s="5" t="s">
        <v>61</v>
      </c>
      <c r="L15" s="4" t="s">
        <v>100</v>
      </c>
      <c r="M15" s="4" t="s">
        <v>99</v>
      </c>
      <c r="N15" s="4" t="s">
        <v>99</v>
      </c>
      <c r="O15" s="3">
        <v>43231</v>
      </c>
      <c r="P15" s="8" t="s">
        <v>62</v>
      </c>
      <c r="Q15">
        <v>2018</v>
      </c>
      <c r="R15" s="3">
        <v>43231</v>
      </c>
      <c r="S15" s="7" t="s">
        <v>101</v>
      </c>
    </row>
    <row r="16" spans="1:19" x14ac:dyDescent="0.25">
      <c r="A16">
        <v>2018</v>
      </c>
      <c r="B16" t="s">
        <v>73</v>
      </c>
      <c r="C16" s="3">
        <v>43151</v>
      </c>
      <c r="D16" t="s">
        <v>55</v>
      </c>
      <c r="E16" s="2" t="s">
        <v>77</v>
      </c>
      <c r="F16" t="s">
        <v>59</v>
      </c>
      <c r="G16" s="4" t="s">
        <v>60</v>
      </c>
      <c r="H16" s="4" t="s">
        <v>99</v>
      </c>
      <c r="I16">
        <v>24500</v>
      </c>
      <c r="J16" s="5" t="s">
        <v>61</v>
      </c>
      <c r="L16" s="4" t="s">
        <v>100</v>
      </c>
      <c r="M16" s="4" t="s">
        <v>99</v>
      </c>
      <c r="N16" s="4" t="s">
        <v>99</v>
      </c>
      <c r="O16" s="3">
        <v>43231</v>
      </c>
      <c r="P16" s="8" t="s">
        <v>64</v>
      </c>
      <c r="Q16">
        <v>2018</v>
      </c>
      <c r="R16" s="3">
        <v>43231</v>
      </c>
      <c r="S16" s="7" t="s">
        <v>101</v>
      </c>
    </row>
    <row r="17" spans="1:19" x14ac:dyDescent="0.25">
      <c r="A17">
        <v>2018</v>
      </c>
      <c r="B17" t="s">
        <v>73</v>
      </c>
      <c r="C17" s="3">
        <v>43151</v>
      </c>
      <c r="D17" t="s">
        <v>55</v>
      </c>
      <c r="E17" s="2" t="s">
        <v>78</v>
      </c>
      <c r="F17" t="s">
        <v>59</v>
      </c>
      <c r="G17" s="4" t="s">
        <v>60</v>
      </c>
      <c r="H17" s="4" t="s">
        <v>99</v>
      </c>
      <c r="I17">
        <v>20000</v>
      </c>
      <c r="J17" s="5" t="s">
        <v>61</v>
      </c>
      <c r="L17" s="4" t="s">
        <v>100</v>
      </c>
      <c r="M17" s="4" t="s">
        <v>99</v>
      </c>
      <c r="N17" s="4" t="s">
        <v>99</v>
      </c>
      <c r="O17" s="3">
        <v>43231</v>
      </c>
      <c r="P17" s="8" t="s">
        <v>64</v>
      </c>
      <c r="Q17">
        <v>2018</v>
      </c>
      <c r="R17" s="3">
        <v>43231</v>
      </c>
      <c r="S17" s="7" t="s">
        <v>101</v>
      </c>
    </row>
    <row r="18" spans="1:19" x14ac:dyDescent="0.25">
      <c r="A18">
        <v>2018</v>
      </c>
      <c r="B18" t="s">
        <v>73</v>
      </c>
      <c r="C18" s="3">
        <v>43151</v>
      </c>
      <c r="D18" t="s">
        <v>55</v>
      </c>
      <c r="E18" s="2" t="s">
        <v>79</v>
      </c>
      <c r="F18" t="s">
        <v>59</v>
      </c>
      <c r="G18" s="4" t="s">
        <v>60</v>
      </c>
      <c r="H18" s="4" t="s">
        <v>99</v>
      </c>
      <c r="I18">
        <v>11000</v>
      </c>
      <c r="J18" s="5" t="s">
        <v>61</v>
      </c>
      <c r="L18" s="4" t="s">
        <v>100</v>
      </c>
      <c r="M18" s="4" t="s">
        <v>99</v>
      </c>
      <c r="N18" s="4" t="s">
        <v>99</v>
      </c>
      <c r="O18" s="3">
        <v>43231</v>
      </c>
      <c r="P18" s="8" t="s">
        <v>62</v>
      </c>
      <c r="Q18">
        <v>2018</v>
      </c>
      <c r="R18" s="3">
        <v>43231</v>
      </c>
      <c r="S18" s="7" t="s">
        <v>101</v>
      </c>
    </row>
    <row r="19" spans="1:19" x14ac:dyDescent="0.25">
      <c r="A19">
        <v>2018</v>
      </c>
      <c r="B19" t="s">
        <v>73</v>
      </c>
      <c r="C19" s="3">
        <v>43151</v>
      </c>
      <c r="D19" t="s">
        <v>55</v>
      </c>
      <c r="E19" s="5" t="s">
        <v>80</v>
      </c>
      <c r="F19" t="s">
        <v>71</v>
      </c>
      <c r="G19" s="4" t="s">
        <v>72</v>
      </c>
      <c r="I19">
        <v>16450</v>
      </c>
      <c r="J19" s="5" t="s">
        <v>61</v>
      </c>
      <c r="O19" s="3">
        <v>43231</v>
      </c>
      <c r="P19" s="8" t="s">
        <v>64</v>
      </c>
      <c r="Q19">
        <v>2018</v>
      </c>
      <c r="R19" s="3">
        <v>43231</v>
      </c>
      <c r="S19" s="7" t="s">
        <v>63</v>
      </c>
    </row>
    <row r="20" spans="1:19" x14ac:dyDescent="0.25">
      <c r="A20">
        <v>2018</v>
      </c>
      <c r="B20" t="s">
        <v>74</v>
      </c>
      <c r="C20" s="3">
        <v>43181</v>
      </c>
      <c r="D20" t="s">
        <v>55</v>
      </c>
      <c r="E20" s="2" t="s">
        <v>81</v>
      </c>
      <c r="F20" t="s">
        <v>59</v>
      </c>
      <c r="G20" s="4" t="s">
        <v>60</v>
      </c>
      <c r="H20" s="4" t="s">
        <v>99</v>
      </c>
      <c r="I20">
        <v>200000</v>
      </c>
      <c r="J20" s="5" t="s">
        <v>61</v>
      </c>
      <c r="L20" s="4" t="s">
        <v>100</v>
      </c>
      <c r="M20" s="4" t="s">
        <v>99</v>
      </c>
      <c r="N20" s="4" t="s">
        <v>99</v>
      </c>
      <c r="O20" s="3">
        <v>43231</v>
      </c>
      <c r="P20" s="8" t="s">
        <v>64</v>
      </c>
      <c r="Q20" s="2">
        <v>2018</v>
      </c>
      <c r="R20" s="3">
        <v>43231</v>
      </c>
      <c r="S20" s="7" t="s">
        <v>101</v>
      </c>
    </row>
    <row r="21" spans="1:19" x14ac:dyDescent="0.25">
      <c r="A21">
        <v>2018</v>
      </c>
      <c r="B21" t="s">
        <v>74</v>
      </c>
      <c r="C21" s="3">
        <v>43181</v>
      </c>
      <c r="D21" t="s">
        <v>55</v>
      </c>
      <c r="E21" s="2" t="s">
        <v>82</v>
      </c>
      <c r="F21" t="s">
        <v>59</v>
      </c>
      <c r="G21" s="4" t="s">
        <v>60</v>
      </c>
      <c r="H21" s="4" t="s">
        <v>99</v>
      </c>
      <c r="I21">
        <v>30000</v>
      </c>
      <c r="J21" s="5" t="s">
        <v>61</v>
      </c>
      <c r="L21" s="4" t="s">
        <v>100</v>
      </c>
      <c r="M21" s="4" t="s">
        <v>99</v>
      </c>
      <c r="N21" s="4" t="s">
        <v>99</v>
      </c>
      <c r="O21" s="3">
        <v>43231</v>
      </c>
      <c r="P21" s="8" t="s">
        <v>62</v>
      </c>
      <c r="Q21" s="2">
        <v>2018</v>
      </c>
      <c r="R21" s="3">
        <v>43231</v>
      </c>
      <c r="S21" s="7" t="s">
        <v>101</v>
      </c>
    </row>
    <row r="22" spans="1:19" x14ac:dyDescent="0.25">
      <c r="A22">
        <v>2018</v>
      </c>
      <c r="B22" t="s">
        <v>74</v>
      </c>
      <c r="C22" s="3">
        <v>43181</v>
      </c>
      <c r="D22" t="s">
        <v>55</v>
      </c>
      <c r="E22" s="2" t="s">
        <v>83</v>
      </c>
      <c r="F22" t="s">
        <v>59</v>
      </c>
      <c r="G22" s="4" t="s">
        <v>60</v>
      </c>
      <c r="H22" s="4" t="s">
        <v>99</v>
      </c>
      <c r="I22">
        <v>24500</v>
      </c>
      <c r="J22" s="5" t="s">
        <v>61</v>
      </c>
      <c r="L22" s="4" t="s">
        <v>100</v>
      </c>
      <c r="M22" s="4" t="s">
        <v>99</v>
      </c>
      <c r="N22" s="4" t="s">
        <v>99</v>
      </c>
      <c r="O22" s="3">
        <v>43231</v>
      </c>
      <c r="P22" s="8" t="s">
        <v>64</v>
      </c>
      <c r="Q22">
        <v>2018</v>
      </c>
      <c r="R22" s="3">
        <v>43231</v>
      </c>
      <c r="S22" s="7" t="s">
        <v>101</v>
      </c>
    </row>
    <row r="23" spans="1:19" x14ac:dyDescent="0.25">
      <c r="A23">
        <v>2018</v>
      </c>
      <c r="B23" t="s">
        <v>74</v>
      </c>
      <c r="C23" s="3">
        <v>43181</v>
      </c>
      <c r="D23" t="s">
        <v>55</v>
      </c>
      <c r="E23" s="2" t="s">
        <v>84</v>
      </c>
      <c r="F23" t="s">
        <v>59</v>
      </c>
      <c r="G23" s="4" t="s">
        <v>60</v>
      </c>
      <c r="H23" s="4" t="s">
        <v>99</v>
      </c>
      <c r="I23">
        <v>20000</v>
      </c>
      <c r="J23" s="5" t="s">
        <v>61</v>
      </c>
      <c r="L23" s="4" t="s">
        <v>100</v>
      </c>
      <c r="M23" s="4" t="s">
        <v>99</v>
      </c>
      <c r="N23" s="4" t="s">
        <v>99</v>
      </c>
      <c r="O23" s="3">
        <v>43231</v>
      </c>
      <c r="P23" s="8" t="s">
        <v>64</v>
      </c>
      <c r="Q23">
        <v>2018</v>
      </c>
      <c r="R23" s="3">
        <v>43231</v>
      </c>
      <c r="S23" s="7" t="s">
        <v>101</v>
      </c>
    </row>
    <row r="24" spans="1:19" x14ac:dyDescent="0.25">
      <c r="A24">
        <v>2018</v>
      </c>
      <c r="B24" t="s">
        <v>74</v>
      </c>
      <c r="C24" s="3">
        <v>43181</v>
      </c>
      <c r="D24" t="s">
        <v>55</v>
      </c>
      <c r="E24" s="2" t="s">
        <v>85</v>
      </c>
      <c r="F24" t="s">
        <v>59</v>
      </c>
      <c r="G24" s="4" t="s">
        <v>60</v>
      </c>
      <c r="H24" s="4" t="s">
        <v>99</v>
      </c>
      <c r="I24">
        <v>11000</v>
      </c>
      <c r="J24" s="5" t="s">
        <v>61</v>
      </c>
      <c r="L24" s="4" t="s">
        <v>100</v>
      </c>
      <c r="M24" s="4" t="s">
        <v>99</v>
      </c>
      <c r="N24" s="4" t="s">
        <v>99</v>
      </c>
      <c r="O24" s="3">
        <v>43231</v>
      </c>
      <c r="P24" s="8" t="s">
        <v>62</v>
      </c>
      <c r="Q24">
        <v>2018</v>
      </c>
      <c r="R24" s="3">
        <v>43231</v>
      </c>
      <c r="S24" s="7" t="s">
        <v>101</v>
      </c>
    </row>
    <row r="25" spans="1:19" x14ac:dyDescent="0.25">
      <c r="A25">
        <v>2018</v>
      </c>
      <c r="B25" t="s">
        <v>74</v>
      </c>
      <c r="C25" s="3">
        <v>43181</v>
      </c>
      <c r="D25" t="s">
        <v>55</v>
      </c>
      <c r="E25" s="5" t="s">
        <v>86</v>
      </c>
      <c r="F25" t="s">
        <v>71</v>
      </c>
      <c r="G25" s="9" t="s">
        <v>72</v>
      </c>
      <c r="I25">
        <v>16450</v>
      </c>
      <c r="J25" s="5" t="s">
        <v>61</v>
      </c>
      <c r="O25" s="3">
        <v>43231</v>
      </c>
      <c r="P25" s="8" t="s">
        <v>64</v>
      </c>
      <c r="Q25">
        <v>2018</v>
      </c>
      <c r="R25" s="3">
        <v>43231</v>
      </c>
      <c r="S25" s="7" t="s">
        <v>63</v>
      </c>
    </row>
    <row r="26" spans="1:19" s="10" customFormat="1" x14ac:dyDescent="0.25">
      <c r="A26" s="10">
        <v>2018</v>
      </c>
      <c r="B26" s="10" t="s">
        <v>87</v>
      </c>
      <c r="C26" s="11">
        <v>43214</v>
      </c>
      <c r="D26" s="10" t="s">
        <v>55</v>
      </c>
      <c r="E26" s="10" t="s">
        <v>88</v>
      </c>
      <c r="F26" s="10" t="s">
        <v>59</v>
      </c>
      <c r="G26" s="4" t="s">
        <v>60</v>
      </c>
      <c r="H26" s="4" t="s">
        <v>99</v>
      </c>
      <c r="I26" s="10">
        <v>200000</v>
      </c>
      <c r="J26" s="5" t="s">
        <v>61</v>
      </c>
      <c r="L26" s="4" t="s">
        <v>100</v>
      </c>
      <c r="M26" s="4" t="s">
        <v>99</v>
      </c>
      <c r="N26" s="4" t="s">
        <v>99</v>
      </c>
      <c r="O26" s="11">
        <v>43319</v>
      </c>
      <c r="P26" s="6" t="s">
        <v>64</v>
      </c>
      <c r="Q26" s="10">
        <v>2018</v>
      </c>
      <c r="R26" s="11">
        <v>43319</v>
      </c>
      <c r="S26" s="7" t="s">
        <v>101</v>
      </c>
    </row>
    <row r="27" spans="1:19" s="10" customFormat="1" x14ac:dyDescent="0.25">
      <c r="A27" s="10">
        <v>2018</v>
      </c>
      <c r="B27" s="10" t="s">
        <v>87</v>
      </c>
      <c r="C27" s="11">
        <v>43214</v>
      </c>
      <c r="D27" s="10" t="s">
        <v>55</v>
      </c>
      <c r="E27" s="10" t="s">
        <v>89</v>
      </c>
      <c r="F27" s="10" t="s">
        <v>59</v>
      </c>
      <c r="G27" s="4" t="s">
        <v>60</v>
      </c>
      <c r="H27" s="4" t="s">
        <v>99</v>
      </c>
      <c r="I27" s="10">
        <v>30000</v>
      </c>
      <c r="J27" s="5" t="s">
        <v>61</v>
      </c>
      <c r="L27" s="4" t="s">
        <v>100</v>
      </c>
      <c r="M27" s="4" t="s">
        <v>99</v>
      </c>
      <c r="N27" s="4" t="s">
        <v>99</v>
      </c>
      <c r="O27" s="11">
        <v>43319</v>
      </c>
      <c r="P27" s="6" t="s">
        <v>62</v>
      </c>
      <c r="Q27" s="10">
        <v>2018</v>
      </c>
      <c r="R27" s="11">
        <v>43319</v>
      </c>
      <c r="S27" s="7" t="s">
        <v>101</v>
      </c>
    </row>
    <row r="28" spans="1:19" s="10" customFormat="1" x14ac:dyDescent="0.25">
      <c r="A28" s="10">
        <v>2018</v>
      </c>
      <c r="B28" s="10" t="s">
        <v>87</v>
      </c>
      <c r="C28" s="11">
        <v>43214</v>
      </c>
      <c r="D28" s="10" t="s">
        <v>55</v>
      </c>
      <c r="E28" s="10" t="s">
        <v>90</v>
      </c>
      <c r="F28" s="10" t="s">
        <v>59</v>
      </c>
      <c r="G28" s="4" t="s">
        <v>60</v>
      </c>
      <c r="H28" s="4" t="s">
        <v>99</v>
      </c>
      <c r="I28" s="10">
        <v>24500</v>
      </c>
      <c r="J28" s="5" t="s">
        <v>61</v>
      </c>
      <c r="L28" s="4" t="s">
        <v>100</v>
      </c>
      <c r="M28" s="4" t="s">
        <v>99</v>
      </c>
      <c r="N28" s="4" t="s">
        <v>99</v>
      </c>
      <c r="O28" s="11">
        <v>43319</v>
      </c>
      <c r="P28" s="6" t="s">
        <v>64</v>
      </c>
      <c r="Q28" s="10">
        <v>2018</v>
      </c>
      <c r="R28" s="11">
        <v>43319</v>
      </c>
      <c r="S28" s="7" t="s">
        <v>101</v>
      </c>
    </row>
    <row r="29" spans="1:19" s="10" customFormat="1" x14ac:dyDescent="0.25">
      <c r="A29" s="10">
        <v>2018</v>
      </c>
      <c r="B29" s="10" t="s">
        <v>87</v>
      </c>
      <c r="C29" s="11">
        <v>43214</v>
      </c>
      <c r="D29" s="10" t="s">
        <v>55</v>
      </c>
      <c r="E29" s="10" t="s">
        <v>91</v>
      </c>
      <c r="F29" s="10" t="s">
        <v>59</v>
      </c>
      <c r="G29" s="4" t="s">
        <v>60</v>
      </c>
      <c r="H29" s="4" t="s">
        <v>99</v>
      </c>
      <c r="I29" s="10">
        <v>20000</v>
      </c>
      <c r="J29" s="5" t="s">
        <v>61</v>
      </c>
      <c r="L29" s="4" t="s">
        <v>100</v>
      </c>
      <c r="M29" s="4" t="s">
        <v>99</v>
      </c>
      <c r="N29" s="4" t="s">
        <v>99</v>
      </c>
      <c r="O29" s="11">
        <v>43319</v>
      </c>
      <c r="P29" s="6" t="s">
        <v>64</v>
      </c>
      <c r="Q29" s="10">
        <v>2018</v>
      </c>
      <c r="R29" s="11">
        <v>43319</v>
      </c>
      <c r="S29" s="7" t="s">
        <v>101</v>
      </c>
    </row>
    <row r="30" spans="1:19" s="10" customFormat="1" x14ac:dyDescent="0.25">
      <c r="A30" s="10">
        <v>2018</v>
      </c>
      <c r="B30" s="10" t="s">
        <v>87</v>
      </c>
      <c r="C30" s="11">
        <v>43214</v>
      </c>
      <c r="D30" s="10" t="s">
        <v>55</v>
      </c>
      <c r="E30" s="10" t="s">
        <v>92</v>
      </c>
      <c r="F30" s="10" t="s">
        <v>59</v>
      </c>
      <c r="G30" s="4" t="s">
        <v>60</v>
      </c>
      <c r="H30" s="4" t="s">
        <v>99</v>
      </c>
      <c r="I30" s="10">
        <v>11000</v>
      </c>
      <c r="J30" s="5" t="s">
        <v>61</v>
      </c>
      <c r="L30" s="4" t="s">
        <v>100</v>
      </c>
      <c r="M30" s="4" t="s">
        <v>99</v>
      </c>
      <c r="N30" s="4" t="s">
        <v>99</v>
      </c>
      <c r="O30" s="11">
        <v>43319</v>
      </c>
      <c r="P30" s="6" t="s">
        <v>62</v>
      </c>
      <c r="Q30" s="10">
        <v>2018</v>
      </c>
      <c r="R30" s="11">
        <v>43319</v>
      </c>
      <c r="S30" s="7" t="s">
        <v>101</v>
      </c>
    </row>
    <row r="31" spans="1:19" s="10" customFormat="1" x14ac:dyDescent="0.25">
      <c r="A31" s="10">
        <v>2018</v>
      </c>
      <c r="B31" s="10" t="s">
        <v>87</v>
      </c>
      <c r="C31" s="11">
        <v>43214</v>
      </c>
      <c r="D31" s="10" t="s">
        <v>55</v>
      </c>
      <c r="E31" s="5" t="s">
        <v>93</v>
      </c>
      <c r="F31" s="10" t="s">
        <v>71</v>
      </c>
      <c r="G31" s="9" t="s">
        <v>72</v>
      </c>
      <c r="I31" s="10">
        <v>16450</v>
      </c>
      <c r="J31" s="5" t="s">
        <v>61</v>
      </c>
      <c r="O31" s="11">
        <v>43319</v>
      </c>
      <c r="P31" s="6" t="s">
        <v>64</v>
      </c>
      <c r="Q31" s="10">
        <v>2018</v>
      </c>
      <c r="R31" s="11">
        <v>43319</v>
      </c>
      <c r="S31" s="7" t="s">
        <v>63</v>
      </c>
    </row>
    <row r="32" spans="1:19" s="10" customFormat="1" x14ac:dyDescent="0.25">
      <c r="A32" s="10">
        <v>2018</v>
      </c>
      <c r="B32" s="10" t="s">
        <v>94</v>
      </c>
      <c r="C32" s="11">
        <v>43263</v>
      </c>
      <c r="D32" s="10" t="s">
        <v>55</v>
      </c>
      <c r="E32" s="10" t="s">
        <v>95</v>
      </c>
      <c r="F32" s="10" t="s">
        <v>59</v>
      </c>
      <c r="G32" s="4" t="s">
        <v>60</v>
      </c>
      <c r="H32" s="4" t="s">
        <v>99</v>
      </c>
      <c r="I32" s="10">
        <v>200000</v>
      </c>
      <c r="J32" s="5" t="s">
        <v>61</v>
      </c>
      <c r="L32" s="4" t="s">
        <v>100</v>
      </c>
      <c r="M32" s="4" t="s">
        <v>99</v>
      </c>
      <c r="N32" s="4" t="s">
        <v>99</v>
      </c>
      <c r="O32" s="11">
        <v>43319</v>
      </c>
      <c r="P32" s="6" t="s">
        <v>64</v>
      </c>
      <c r="Q32" s="10">
        <v>2018</v>
      </c>
      <c r="R32" s="11">
        <v>43319</v>
      </c>
      <c r="S32" s="7" t="s">
        <v>101</v>
      </c>
    </row>
    <row r="33" spans="1:19" s="10" customFormat="1" x14ac:dyDescent="0.25">
      <c r="A33" s="10">
        <v>2018</v>
      </c>
      <c r="B33" s="10" t="s">
        <v>94</v>
      </c>
      <c r="C33" s="11">
        <v>43238</v>
      </c>
      <c r="D33" s="10" t="s">
        <v>55</v>
      </c>
      <c r="E33" s="10" t="s">
        <v>96</v>
      </c>
      <c r="F33" s="10" t="s">
        <v>59</v>
      </c>
      <c r="G33" s="4" t="s">
        <v>60</v>
      </c>
      <c r="H33" s="4" t="s">
        <v>99</v>
      </c>
      <c r="I33" s="10">
        <v>30000</v>
      </c>
      <c r="J33" s="5" t="s">
        <v>61</v>
      </c>
      <c r="L33" s="4" t="s">
        <v>100</v>
      </c>
      <c r="M33" s="4" t="s">
        <v>99</v>
      </c>
      <c r="N33" s="4" t="s">
        <v>99</v>
      </c>
      <c r="O33" s="11">
        <v>43319</v>
      </c>
      <c r="P33" s="6" t="s">
        <v>62</v>
      </c>
      <c r="Q33" s="10">
        <v>2018</v>
      </c>
      <c r="R33" s="11">
        <v>43319</v>
      </c>
      <c r="S33" s="7" t="s">
        <v>101</v>
      </c>
    </row>
    <row r="34" spans="1:19" s="10" customFormat="1" x14ac:dyDescent="0.25">
      <c r="A34" s="10">
        <v>2018</v>
      </c>
      <c r="B34" s="10" t="s">
        <v>94</v>
      </c>
      <c r="C34" s="11">
        <v>43238</v>
      </c>
      <c r="D34" s="10" t="s">
        <v>55</v>
      </c>
      <c r="E34" s="10" t="s">
        <v>97</v>
      </c>
      <c r="F34" s="10" t="s">
        <v>59</v>
      </c>
      <c r="G34" s="4" t="s">
        <v>60</v>
      </c>
      <c r="H34" s="4" t="s">
        <v>99</v>
      </c>
      <c r="I34" s="10">
        <v>11000</v>
      </c>
      <c r="J34" s="5" t="s">
        <v>61</v>
      </c>
      <c r="L34" s="4" t="s">
        <v>100</v>
      </c>
      <c r="M34" s="4" t="s">
        <v>99</v>
      </c>
      <c r="N34" s="4" t="s">
        <v>99</v>
      </c>
      <c r="O34" s="11">
        <v>43319</v>
      </c>
      <c r="P34" s="6" t="s">
        <v>62</v>
      </c>
      <c r="Q34" s="10">
        <v>2018</v>
      </c>
      <c r="R34" s="11">
        <v>43319</v>
      </c>
      <c r="S34" s="7" t="s">
        <v>101</v>
      </c>
    </row>
    <row r="35" spans="1:19" s="10" customFormat="1" x14ac:dyDescent="0.25">
      <c r="A35" s="10">
        <v>2018</v>
      </c>
      <c r="B35" s="10" t="s">
        <v>94</v>
      </c>
      <c r="C35" s="11">
        <v>43238</v>
      </c>
      <c r="D35" s="10" t="s">
        <v>55</v>
      </c>
      <c r="E35" s="5" t="s">
        <v>98</v>
      </c>
      <c r="F35" s="10" t="s">
        <v>71</v>
      </c>
      <c r="G35" s="9" t="s">
        <v>72</v>
      </c>
      <c r="I35" s="10">
        <v>16450</v>
      </c>
      <c r="J35" s="5" t="s">
        <v>61</v>
      </c>
      <c r="O35" s="11">
        <v>43319</v>
      </c>
      <c r="P35" s="6" t="s">
        <v>64</v>
      </c>
      <c r="Q35" s="10">
        <v>2018</v>
      </c>
      <c r="R35" s="11">
        <v>43319</v>
      </c>
      <c r="S35" s="7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hyperlinks>
    <hyperlink ref="G8" r:id="rId1"/>
    <hyperlink ref="L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20" r:id="rId13"/>
    <hyperlink ref="G21" r:id="rId14"/>
    <hyperlink ref="G22" r:id="rId15"/>
    <hyperlink ref="G23" r:id="rId16"/>
    <hyperlink ref="G24" r:id="rId17"/>
    <hyperlink ref="G19" r:id="rId18"/>
    <hyperlink ref="G25" r:id="rId19"/>
    <hyperlink ref="G26" r:id="rId20"/>
    <hyperlink ref="G27" r:id="rId21"/>
    <hyperlink ref="G28" r:id="rId22"/>
    <hyperlink ref="G29" r:id="rId23"/>
    <hyperlink ref="G30" r:id="rId24"/>
    <hyperlink ref="G31" r:id="rId25"/>
    <hyperlink ref="G32" r:id="rId26"/>
    <hyperlink ref="G33" r:id="rId27"/>
    <hyperlink ref="G34" r:id="rId28"/>
    <hyperlink ref="G35" r:id="rId29"/>
    <hyperlink ref="H8" r:id="rId30"/>
    <hyperlink ref="H9" r:id="rId31"/>
    <hyperlink ref="H10:H12" r:id="rId32" display="http://sueisssteson.org/descargas/convenios/"/>
    <hyperlink ref="H14:H18" r:id="rId33" display="http://sueisssteson.org/descargas/convenios/"/>
    <hyperlink ref="H20" r:id="rId34"/>
    <hyperlink ref="H21" r:id="rId35"/>
    <hyperlink ref="H22" r:id="rId36"/>
    <hyperlink ref="H23" r:id="rId37"/>
    <hyperlink ref="H24" r:id="rId38"/>
    <hyperlink ref="H26" r:id="rId39"/>
    <hyperlink ref="H27" r:id="rId40"/>
    <hyperlink ref="H28" r:id="rId41"/>
    <hyperlink ref="H29" r:id="rId42"/>
    <hyperlink ref="H30" r:id="rId43"/>
    <hyperlink ref="H32" r:id="rId44"/>
    <hyperlink ref="H33" r:id="rId45"/>
    <hyperlink ref="H34" r:id="rId46"/>
    <hyperlink ref="M8" r:id="rId47"/>
    <hyperlink ref="N8" r:id="rId48"/>
    <hyperlink ref="L9:L12" r:id="rId49" display="http://sueisssteson.org/transparencia/rendicion-de-cuentas/"/>
    <hyperlink ref="M9:M12" r:id="rId50" display="http://sueisssteson.org/descargas/convenios/"/>
    <hyperlink ref="N9:N12" r:id="rId51" display="http://sueisssteson.org/descargas/convenios/"/>
    <hyperlink ref="L14" r:id="rId52"/>
    <hyperlink ref="L15:L17" r:id="rId53" display="http://sueisssteson.org/transparencia/rendicion-de-cuentas/"/>
    <hyperlink ref="L18" r:id="rId54"/>
    <hyperlink ref="M14" r:id="rId55"/>
    <hyperlink ref="N14" r:id="rId56"/>
    <hyperlink ref="M15:M18" r:id="rId57" display="http://sueisssteson.org/descargas/convenios/"/>
    <hyperlink ref="N15:N17" r:id="rId58" display="http://sueisssteson.org/descargas/convenios/"/>
    <hyperlink ref="N18" r:id="rId59"/>
    <hyperlink ref="L20" r:id="rId60"/>
    <hyperlink ref="L21:L24" r:id="rId61" display="http://sueisssteson.org/transparencia/rendicion-de-cuentas/"/>
    <hyperlink ref="M20" r:id="rId62"/>
    <hyperlink ref="M21:M24" r:id="rId63" display="http://sueisssteson.org/descargas/convenios/"/>
    <hyperlink ref="N20" r:id="rId64"/>
    <hyperlink ref="N21:N24" r:id="rId65" display="http://sueisssteson.org/descargas/convenios/"/>
    <hyperlink ref="L26" r:id="rId66"/>
    <hyperlink ref="L27:L30" r:id="rId67" display="http://sueisssteson.org/transparencia/rendicion-de-cuentas/"/>
    <hyperlink ref="M26" r:id="rId68"/>
    <hyperlink ref="M27:M30" r:id="rId69" display="http://sueisssteson.org/descargas/convenios/"/>
    <hyperlink ref="N26" r:id="rId70"/>
    <hyperlink ref="N27:N29" r:id="rId71" display="http://sueisssteson.org/descargas/convenios/"/>
    <hyperlink ref="N30" r:id="rId72"/>
    <hyperlink ref="L32" r:id="rId73"/>
    <hyperlink ref="L33:L34" r:id="rId74" display="http://sueisssteson.org/transparencia/rendicion-de-cuentas/"/>
    <hyperlink ref="M32" r:id="rId75"/>
    <hyperlink ref="M33:M34" r:id="rId76" display="http://sueisssteson.org/descargas/convenios/"/>
    <hyperlink ref="N32" r:id="rId77"/>
    <hyperlink ref="N33:N34" r:id="rId78" display="http://sueisssteson.org/descargas/conveni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arvizu</cp:lastModifiedBy>
  <dcterms:created xsi:type="dcterms:W3CDTF">2018-05-10T18:02:55Z</dcterms:created>
  <dcterms:modified xsi:type="dcterms:W3CDTF">2018-08-09T19:27:50Z</dcterms:modified>
</cp:coreProperties>
</file>