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0" yWindow="-30" windowWidth="18615" windowHeight="13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<sst xmlns="http://schemas.openxmlformats.org/spreadsheetml/2006/main" count="979" uniqueCount="351">
  <si>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</si>
  <si>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</si>
  <si>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</si>
  <si>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</si>
  <si>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</si>
  <si>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</si>
  <si>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</si>
  <si>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</si>
  <si>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</si>
  <si>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</si>
  <si>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</si>
  <si>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</si>
  <si>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</si>
  <si>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</si>
  <si>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</si>
  <si>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</si>
  <si>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</si>
  <si>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</si>
  <si>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</si>
  <si>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</si>
  <si>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</si>
  <si>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</si>
  <si>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</si>
  <si>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</si>
  <si>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</si>
  <si>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</si>
  <si>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</si>
  <si>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</si>
  <si>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</si>
  <si>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</si>
  <si>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</si>
  <si>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</si>
  <si>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</si>
  <si>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</si>
  <si>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</si>
  <si>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</si>
  <si>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</si>
  <si>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</si>
  <si>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</si>
  <si>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</si>
  <si>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</si>
  <si>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</si>
  <si>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</si>
  <si>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</si>
  <si>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</si>
  <si>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</si>
  <si>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</si>
  <si>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</si>
  <si>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</si>
  <si>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</si>
  <si>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</si>
  <si>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</si>
  <si>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</si>
  <si>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</si>
  <si>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</si>
  <si>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</si>
  <si>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</si>
  <si>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</si>
  <si>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</si>
  <si>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</si>
  <si>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</si>
  <si>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</si>
  <si>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</si>
  <si>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</si>
  <si>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</si>
  <si>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</si>
  <si>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</si>
  <si>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</si>
  <si>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</si>
  <si>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</si>
  <si>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</si>
  <si>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</si>
  <si>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</si>
  <si>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</si>
  <si>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</si>
  <si>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</si>
  <si>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</si>
  <si>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</si>
  <si>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</si>
  <si>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</si>
  <si>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</si>
  <si>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</si>
  <si>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</si>
  <si>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 xml:space="preserve">JESUS ALBERTO </t>
  </si>
  <si>
    <t xml:space="preserve">CABRERA </t>
  </si>
  <si>
    <t>MENDOZA</t>
  </si>
  <si>
    <t>VIGENCIA DE DERECHOS</t>
  </si>
  <si>
    <t>6-B</t>
  </si>
  <si>
    <t>7-I</t>
  </si>
  <si>
    <t>LOPEZ</t>
  </si>
  <si>
    <t>4-I</t>
  </si>
  <si>
    <t>FLOR AZALIA</t>
  </si>
  <si>
    <t>SERRANO</t>
  </si>
  <si>
    <t>HUITRON</t>
  </si>
  <si>
    <t>4-B</t>
  </si>
  <si>
    <t>3-I</t>
  </si>
  <si>
    <t>FOVISSSTESON</t>
  </si>
  <si>
    <t>MARIO H.</t>
  </si>
  <si>
    <t>CONTRERAS</t>
  </si>
  <si>
    <t>PERALTA</t>
  </si>
  <si>
    <t>5-I</t>
  </si>
  <si>
    <t>UNIDAD DE PLANEACION</t>
  </si>
  <si>
    <t>RAUL ISAAC</t>
  </si>
  <si>
    <t>MORALES</t>
  </si>
  <si>
    <t>MARTINEZ</t>
  </si>
  <si>
    <t>ALMACEN CENTRAL</t>
  </si>
  <si>
    <t>AVILA</t>
  </si>
  <si>
    <t>CESAR IVAN</t>
  </si>
  <si>
    <t>ROMO</t>
  </si>
  <si>
    <t>6-I</t>
  </si>
  <si>
    <t>LUCERO</t>
  </si>
  <si>
    <t>ROBLES</t>
  </si>
  <si>
    <t>COSTOS</t>
  </si>
  <si>
    <t>MIGUEL ANGEL</t>
  </si>
  <si>
    <t>MONTEVERDE</t>
  </si>
  <si>
    <t>PACHECO</t>
  </si>
  <si>
    <t>SERV. GRALES.</t>
  </si>
  <si>
    <t>BARCELO</t>
  </si>
  <si>
    <t>4-A</t>
  </si>
  <si>
    <t>ARCHIVO GRAL.</t>
  </si>
  <si>
    <t>RIVERA</t>
  </si>
  <si>
    <t>SUBDIRECCION MEDICA</t>
  </si>
  <si>
    <t>PENSIONES Y JUBILACIONES</t>
  </si>
  <si>
    <t>GARCIA</t>
  </si>
  <si>
    <t>ARCHIVO CREDITOS</t>
  </si>
  <si>
    <t>DURAZO</t>
  </si>
  <si>
    <t>JUAREZ</t>
  </si>
  <si>
    <t>JURIDICO CHAVEZ</t>
  </si>
  <si>
    <t>2-I</t>
  </si>
  <si>
    <t>CREDITOS</t>
  </si>
  <si>
    <t>JUAN CRISTOPHER</t>
  </si>
  <si>
    <t>ORTIZ</t>
  </si>
  <si>
    <t>RAMOS</t>
  </si>
  <si>
    <t>COCINA GUAYMAS</t>
  </si>
  <si>
    <t>MARIA DEL CARMEN</t>
  </si>
  <si>
    <t>GALAZ</t>
  </si>
  <si>
    <t>SERV. GENERALES</t>
  </si>
  <si>
    <t>MANUEL DE J.</t>
  </si>
  <si>
    <t>ALCANTAR</t>
  </si>
  <si>
    <t>RENDON</t>
  </si>
  <si>
    <t>SERGIO ALBERTO</t>
  </si>
  <si>
    <t>ROMERO</t>
  </si>
  <si>
    <t>MORENO</t>
  </si>
  <si>
    <t>CASA CLUB</t>
  </si>
  <si>
    <t>AURORA M.</t>
  </si>
  <si>
    <t>VAZQUEZ</t>
  </si>
  <si>
    <t>RH CMDICH</t>
  </si>
  <si>
    <t>CARLOS M.</t>
  </si>
  <si>
    <t>LAUREAN</t>
  </si>
  <si>
    <t>IBARRA</t>
  </si>
  <si>
    <t>5-B</t>
  </si>
  <si>
    <t>LIQUIDACIONES</t>
  </si>
  <si>
    <t>RODRIGUEZ</t>
  </si>
  <si>
    <t>6-A</t>
  </si>
  <si>
    <t>ADALBERTO J.</t>
  </si>
  <si>
    <t>DAVALOS</t>
  </si>
  <si>
    <t>OCHOA</t>
  </si>
  <si>
    <t>ROSA LIDIA</t>
  </si>
  <si>
    <t>LUIS H.</t>
  </si>
  <si>
    <t>ASTIAZARAN</t>
  </si>
  <si>
    <t>GAMBOA</t>
  </si>
  <si>
    <t>INGRESOS</t>
  </si>
  <si>
    <t>GLADIS TRINIDAD</t>
  </si>
  <si>
    <t>VALENZUELA</t>
  </si>
  <si>
    <t>H. ADOLFO LOPEZ M.</t>
  </si>
  <si>
    <t>JUAN MANUEL</t>
  </si>
  <si>
    <t>MENDEZ</t>
  </si>
  <si>
    <t>ROSA JULIA</t>
  </si>
  <si>
    <t>DURAN</t>
  </si>
  <si>
    <t>QUIÑONEZ</t>
  </si>
  <si>
    <t>LABORATORIO SECRETARIA</t>
  </si>
  <si>
    <t>ROSA ANGELA</t>
  </si>
  <si>
    <t>ORANTES</t>
  </si>
  <si>
    <t>GLADYS</t>
  </si>
  <si>
    <t>AMAYA</t>
  </si>
  <si>
    <t xml:space="preserve">YAZMIN </t>
  </si>
  <si>
    <t>CAZAREZ</t>
  </si>
  <si>
    <t>BARRAZA</t>
  </si>
  <si>
    <t>LABORATORIO</t>
  </si>
  <si>
    <t>JUANA</t>
  </si>
  <si>
    <t>FERRALES</t>
  </si>
  <si>
    <t>MA. DEL SOCORRO</t>
  </si>
  <si>
    <t>MENESES</t>
  </si>
  <si>
    <t>PALLARES</t>
  </si>
  <si>
    <t>SALUD OCUPACIONAL</t>
  </si>
  <si>
    <t>DULCE TERESITA</t>
  </si>
  <si>
    <t>ALAN OSWALDO</t>
  </si>
  <si>
    <t>SOTO</t>
  </si>
  <si>
    <t>QUINTANA</t>
  </si>
  <si>
    <t>ADQUISICIONES</t>
  </si>
  <si>
    <t>VIGENCIAS</t>
  </si>
  <si>
    <t>CARMEN TERESITA</t>
  </si>
  <si>
    <t>DIAZ</t>
  </si>
  <si>
    <t>RH CIAS SUR</t>
  </si>
  <si>
    <t>BANNIA K.</t>
  </si>
  <si>
    <t>ENCINAS</t>
  </si>
  <si>
    <t>FARMACIA NO. 2</t>
  </si>
  <si>
    <t xml:space="preserve">NORAH LUZ </t>
  </si>
  <si>
    <t>QUIJADA</t>
  </si>
  <si>
    <t>CASTRO</t>
  </si>
  <si>
    <t>GRANILLO</t>
  </si>
  <si>
    <t>RUIZ</t>
  </si>
  <si>
    <t>SALCIDO</t>
  </si>
  <si>
    <t>YADIRA JANNETH</t>
  </si>
  <si>
    <t>FIMBRES</t>
  </si>
  <si>
    <t>ARCVH. CLINICP CMDICH</t>
  </si>
  <si>
    <t>SERV. GRALES CMDICH</t>
  </si>
  <si>
    <t>MIGUEL  F.</t>
  </si>
  <si>
    <t>G.</t>
  </si>
  <si>
    <t>IVAN ULISES</t>
  </si>
  <si>
    <t>MARCO LEOPOLDO</t>
  </si>
  <si>
    <t>RUELAS</t>
  </si>
  <si>
    <t>CASAS</t>
  </si>
  <si>
    <t>FARMACIA NO.1</t>
  </si>
  <si>
    <t>T.S. URGENCIAS</t>
  </si>
  <si>
    <t xml:space="preserve">ROSA A. </t>
  </si>
  <si>
    <t>SER. GRALES. CMDICH</t>
  </si>
  <si>
    <t>HECTOR JESUS</t>
  </si>
  <si>
    <t>SALAS</t>
  </si>
  <si>
    <t>IGLESIAS</t>
  </si>
  <si>
    <t>TRABAJO SOCIAL</t>
  </si>
  <si>
    <t>MARTINA E.</t>
  </si>
  <si>
    <t>VALDEZ</t>
  </si>
  <si>
    <t>DEPOSITO BAVIACORA</t>
  </si>
  <si>
    <t>MARTHA ELENA</t>
  </si>
  <si>
    <t>ARREOLA</t>
  </si>
  <si>
    <t>NUÑEZ</t>
  </si>
  <si>
    <t>5-A</t>
  </si>
  <si>
    <t>POLICLINICA OBREGON</t>
  </si>
  <si>
    <t>LORENZA</t>
  </si>
  <si>
    <t>RAMIREZ</t>
  </si>
  <si>
    <t>CORONADO</t>
  </si>
  <si>
    <t>LUIS ANGEL CARRILLO ALCANTAR</t>
  </si>
  <si>
    <t>ALMACEN DE MEDICAMENTOS</t>
  </si>
  <si>
    <t>PLANEACION</t>
  </si>
  <si>
    <t>JURIDICO CMDICH</t>
  </si>
  <si>
    <t>SU.B. MEDICA</t>
  </si>
  <si>
    <t>JURIDICO/CMDICH</t>
  </si>
  <si>
    <t>SERVICIOS GENERALES</t>
  </si>
  <si>
    <t>AUXILIAR DE COCINA</t>
  </si>
  <si>
    <t>RH/CMDICH</t>
  </si>
  <si>
    <t>TS CMDICH</t>
  </si>
  <si>
    <t>ENFER. GRAL CD. OBREGON</t>
  </si>
  <si>
    <t>SER. GENERALES</t>
  </si>
  <si>
    <t>FARMACIA CBORCA</t>
  </si>
  <si>
    <t>ARCHIVO CLINICO</t>
  </si>
  <si>
    <t>FARMACIA NO. 1</t>
  </si>
  <si>
    <t>TS. CMDICH</t>
  </si>
  <si>
    <t>TS. OBREGON</t>
  </si>
  <si>
    <t>ENFERMERIA OBREGON</t>
  </si>
  <si>
    <t>ENFERMERIA CMDICH</t>
  </si>
  <si>
    <t>FCO. HUMBERTO</t>
  </si>
  <si>
    <t xml:space="preserve"> LERMA </t>
  </si>
  <si>
    <t xml:space="preserve">ANA CRISTINA </t>
  </si>
  <si>
    <t xml:space="preserve">DURAZO </t>
  </si>
  <si>
    <t xml:space="preserve">FLOR AZALIA </t>
  </si>
  <si>
    <t xml:space="preserve">SERRANO </t>
  </si>
  <si>
    <t xml:space="preserve">MARIO  HUMBERTO </t>
  </si>
  <si>
    <t xml:space="preserve">CONTRERAS </t>
  </si>
  <si>
    <t>P.</t>
  </si>
  <si>
    <t xml:space="preserve">RAUL ISAAC </t>
  </si>
  <si>
    <t xml:space="preserve">MORALES </t>
  </si>
  <si>
    <t xml:space="preserve">IVAN ELLIOT </t>
  </si>
  <si>
    <t xml:space="preserve">IBARRA </t>
  </si>
  <si>
    <t>ORTEGA</t>
  </si>
  <si>
    <t xml:space="preserve">YEDITH GUADALUPE </t>
  </si>
  <si>
    <t xml:space="preserve">CASTILLO </t>
  </si>
  <si>
    <t xml:space="preserve">FRANCISCO ALAN </t>
  </si>
  <si>
    <t xml:space="preserve">RIVERA </t>
  </si>
  <si>
    <t xml:space="preserve">ANA CYNTHIA </t>
  </si>
  <si>
    <t xml:space="preserve">ERIKA Y. </t>
  </si>
  <si>
    <t xml:space="preserve">VALENZUELA </t>
  </si>
  <si>
    <t>QUINTERO</t>
  </si>
  <si>
    <t xml:space="preserve">JUAN R. </t>
  </si>
  <si>
    <t xml:space="preserve">DUARTE </t>
  </si>
  <si>
    <t>BOJORQUEZ</t>
  </si>
  <si>
    <t xml:space="preserve">OSVALDO AARON </t>
  </si>
  <si>
    <t xml:space="preserve">CHENO </t>
  </si>
  <si>
    <t xml:space="preserve">ISIS ADRIANA </t>
  </si>
  <si>
    <t xml:space="preserve">LEAL </t>
  </si>
  <si>
    <t xml:space="preserve">NADIA ELIZABETH </t>
  </si>
  <si>
    <t xml:space="preserve">MOLINA </t>
  </si>
  <si>
    <t>MEDINA</t>
  </si>
  <si>
    <t xml:space="preserve">KARLA DOLORES </t>
  </si>
  <si>
    <t xml:space="preserve">FERNANDEZ </t>
  </si>
  <si>
    <t xml:space="preserve">SILVIA ELOISA </t>
  </si>
  <si>
    <t xml:space="preserve">DURON </t>
  </si>
  <si>
    <t xml:space="preserve">MARTIN ARMANDO </t>
  </si>
  <si>
    <t xml:space="preserve">VEJAR </t>
  </si>
  <si>
    <t xml:space="preserve">ROSA ANGELA </t>
  </si>
  <si>
    <t xml:space="preserve">HUITRON </t>
  </si>
  <si>
    <t xml:space="preserve">GLADYS </t>
  </si>
  <si>
    <t xml:space="preserve">AMAYA </t>
  </si>
  <si>
    <t xml:space="preserve">GLADIS TRINIDAD </t>
  </si>
  <si>
    <t xml:space="preserve">LUIS ANGEL </t>
  </si>
  <si>
    <t xml:space="preserve">CARRILLO </t>
  </si>
  <si>
    <t xml:space="preserve">ROSA LIDIA </t>
  </si>
  <si>
    <t xml:space="preserve">LUIS HUMBERTO </t>
  </si>
  <si>
    <t xml:space="preserve">ASTIAZARAN </t>
  </si>
  <si>
    <t xml:space="preserve">JUAN MANUEL </t>
  </si>
  <si>
    <t xml:space="preserve">LOPEZ </t>
  </si>
  <si>
    <t xml:space="preserve">GUADALUPE DENISSE </t>
  </si>
  <si>
    <t xml:space="preserve">YASMIN </t>
  </si>
  <si>
    <t xml:space="preserve">CASAREZ </t>
  </si>
  <si>
    <t xml:space="preserve">LILIAN AURELIA </t>
  </si>
  <si>
    <t xml:space="preserve">GUTIERREZ </t>
  </si>
  <si>
    <t>C.</t>
  </si>
  <si>
    <t xml:space="preserve">YADIRA JANNETH </t>
  </si>
  <si>
    <t xml:space="preserve">FIMBRES </t>
  </si>
  <si>
    <t xml:space="preserve">PAZ GUADALUPE </t>
  </si>
  <si>
    <t xml:space="preserve">CORONADO </t>
  </si>
  <si>
    <t>CASTILLO</t>
  </si>
  <si>
    <t xml:space="preserve">MARCO LEOPOLDO </t>
  </si>
  <si>
    <t xml:space="preserve">RUELAS </t>
  </si>
  <si>
    <t xml:space="preserve">MARGARITA </t>
  </si>
  <si>
    <t xml:space="preserve">MUNGUIA </t>
  </si>
  <si>
    <t xml:space="preserve">JOSE ANTONIO </t>
  </si>
  <si>
    <t xml:space="preserve">CAMPOS </t>
  </si>
  <si>
    <t>CORRALES</t>
  </si>
  <si>
    <t xml:space="preserve">DULCE TERESITA </t>
  </si>
  <si>
    <t xml:space="preserve">LUCERO </t>
  </si>
  <si>
    <t xml:space="preserve">BANNIA KARELINA </t>
  </si>
  <si>
    <t xml:space="preserve">ENCINAS </t>
  </si>
  <si>
    <t xml:space="preserve">ROMERO </t>
  </si>
  <si>
    <t>ENRIQUEZ</t>
  </si>
  <si>
    <t xml:space="preserve">HECTOR JESUS </t>
  </si>
  <si>
    <t xml:space="preserve">SALAS </t>
  </si>
  <si>
    <t xml:space="preserve">MARTINA EDWIGES </t>
  </si>
  <si>
    <t xml:space="preserve">DIAZ </t>
  </si>
  <si>
    <t xml:space="preserve">LORENZA </t>
  </si>
  <si>
    <t xml:space="preserve">RAMIREZ </t>
  </si>
  <si>
    <t xml:space="preserve">KARLA </t>
  </si>
  <si>
    <t xml:space="preserve">TORRES </t>
  </si>
  <si>
    <t>BASACA</t>
  </si>
  <si>
    <t xml:space="preserve">NOEMI GPE. </t>
  </si>
  <si>
    <t xml:space="preserve">ESPINOZA </t>
  </si>
  <si>
    <t>VASQUEZ</t>
  </si>
  <si>
    <t xml:space="preserve">OYUKI GPE. </t>
  </si>
  <si>
    <t xml:space="preserve">SANDOVAL </t>
  </si>
  <si>
    <t>SEGOVIANO</t>
  </si>
  <si>
    <t xml:space="preserve">NORMA ANGELICA </t>
  </si>
  <si>
    <t xml:space="preserve">ALMANZA </t>
  </si>
  <si>
    <t xml:space="preserve">CONCEPCION </t>
  </si>
  <si>
    <t xml:space="preserve">ARVIZU </t>
  </si>
  <si>
    <t>CORDOVA</t>
  </si>
  <si>
    <t>FRANCISCO RAUL A.</t>
  </si>
  <si>
    <t xml:space="preserve">PACHECO </t>
  </si>
  <si>
    <t xml:space="preserve">BRISA A. </t>
  </si>
  <si>
    <t xml:space="preserve">CRUZ ARMIDA </t>
  </si>
  <si>
    <t xml:space="preserve">CARPIO </t>
  </si>
  <si>
    <t>Fecha de publicación concurso, convocatoria, invitación y/o aviso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</si>
</sst>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70C0"/>
      </top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0" fillId="3" borderId="0" xfId="0" applyFill="1" applyBorder="1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4" fillId="0" borderId="4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5" xfId="0" applyFont="1" applyBorder="1"/>
    <xf numFmtId="0" fontId="0" fillId="3" borderId="5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3" borderId="0" xfId="0" applyFont="1" applyFill="1" applyBorder="1"/>
    <xf numFmtId="0" fontId="4" fillId="0" borderId="2" xfId="0" applyFont="1" applyBorder="1"/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/>
    <xf numFmtId="0" fontId="0" fillId="0" borderId="0" xfId="0"/>
    <xf numFmtId="0" fontId="4" fillId="0" borderId="6" xfId="0" applyFont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0" borderId="0" xfId="0" applyFont="1" applyBorder="1"/>
    <xf numFmtId="0" fontId="4" fillId="0" borderId="3" xfId="0" applyFont="1" applyBorder="1"/>
    <xf numFmtId="14" fontId="0" fillId="0" borderId="0" xfId="0" applyNumberFormat="1" applyBorder="1"/>
    <xf numFmtId="0" fontId="0" fillId="0" borderId="0" xfId="0" applyFont="1"/>
    <xf numFmtId="0" fontId="0" fillId="3" borderId="0" xfId="0" applyFont="1" applyFill="1" applyBorder="1"/>
    <xf numFmtId="0" fontId="0" fillId="0" borderId="8" xfId="0" applyBorder="1"/>
    <xf numFmtId="0" fontId="0" fillId="3" borderId="7" xfId="0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7" fillId="5" borderId="8" xfId="0" applyFont="1" applyFill="1" applyBorder="1"/>
    <xf numFmtId="0" fontId="5" fillId="5" borderId="0" xfId="0" applyFont="1" applyFill="1" applyBorder="1"/>
    <xf numFmtId="0" fontId="1" fillId="0" borderId="7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8" xfId="0" applyFont="1" applyBorder="1"/>
    <xf numFmtId="0" fontId="0" fillId="3" borderId="8" xfId="0" applyFill="1" applyBorder="1" applyAlignment="1">
      <alignment horizontal="center"/>
    </xf>
    <xf numFmtId="0" fontId="0" fillId="0" borderId="7" xfId="0" applyBorder="1"/>
    <xf numFmtId="0" fontId="0" fillId="0" borderId="0" xfId="0" applyFont="1" applyBorder="1"/>
    <xf numFmtId="0" fontId="4" fillId="3" borderId="8" xfId="0" applyFont="1" applyFill="1" applyBorder="1"/>
    <xf numFmtId="0" fontId="0" fillId="0" borderId="0" xfId="0"/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3" borderId="0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tabSelected="1" topLeftCell="V2" zoomScale="85" zoomScaleNormal="8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26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0" t="s">
        <v>42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350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29" customFormat="1" x14ac:dyDescent="0.25">
      <c r="A8" s="57">
        <v>2018</v>
      </c>
      <c r="B8" s="8">
        <v>43282</v>
      </c>
      <c r="C8" s="8">
        <v>43373</v>
      </c>
      <c r="D8" t="s">
        <v>68</v>
      </c>
      <c r="E8" t="s">
        <v>73</v>
      </c>
      <c r="F8" t="s">
        <v>75</v>
      </c>
      <c r="G8" s="4" t="s">
        <v>87</v>
      </c>
      <c r="H8"/>
      <c r="I8"/>
      <c r="J8" t="s">
        <v>86</v>
      </c>
      <c r="K8"/>
      <c r="L8"/>
      <c r="M8" s="3">
        <v>43269</v>
      </c>
      <c r="N8" s="4"/>
      <c r="O8"/>
      <c r="P8" t="s">
        <v>78</v>
      </c>
      <c r="Q8" s="4">
        <v>3</v>
      </c>
      <c r="R8" s="5" t="s">
        <v>83</v>
      </c>
      <c r="S8" s="5" t="s">
        <v>84</v>
      </c>
      <c r="T8" s="5" t="s">
        <v>85</v>
      </c>
      <c r="U8"/>
      <c r="V8"/>
      <c r="W8" t="s">
        <v>82</v>
      </c>
      <c r="X8" s="3">
        <v>43312</v>
      </c>
      <c r="Y8" s="3">
        <v>43312</v>
      </c>
      <c r="Z8"/>
    </row>
    <row r="9" spans="1:26" x14ac:dyDescent="0.25">
      <c r="A9" s="57">
        <v>2018</v>
      </c>
      <c r="B9" s="8">
        <v>43282</v>
      </c>
      <c r="C9" s="8">
        <v>43373</v>
      </c>
      <c r="D9" t="s">
        <v>68</v>
      </c>
      <c r="E9" t="s">
        <v>73</v>
      </c>
      <c r="F9" t="s">
        <v>75</v>
      </c>
      <c r="G9" s="4" t="s">
        <v>90</v>
      </c>
      <c r="J9" t="s">
        <v>86</v>
      </c>
      <c r="M9" s="3">
        <v>43248</v>
      </c>
      <c r="N9" s="6"/>
      <c r="P9" t="s">
        <v>78</v>
      </c>
      <c r="Q9" s="4">
        <v>2</v>
      </c>
      <c r="R9" s="5" t="s">
        <v>91</v>
      </c>
      <c r="S9" s="5" t="s">
        <v>92</v>
      </c>
      <c r="T9" s="5" t="s">
        <v>93</v>
      </c>
      <c r="W9" s="7" t="s">
        <v>82</v>
      </c>
      <c r="X9" s="3">
        <v>43312</v>
      </c>
      <c r="Y9" s="3">
        <v>43312</v>
      </c>
    </row>
    <row r="10" spans="1:26" x14ac:dyDescent="0.25">
      <c r="A10" s="57">
        <v>2018</v>
      </c>
      <c r="B10" s="8">
        <v>43282</v>
      </c>
      <c r="C10" s="8">
        <v>43373</v>
      </c>
      <c r="D10" t="s">
        <v>68</v>
      </c>
      <c r="E10" t="s">
        <v>73</v>
      </c>
      <c r="F10" t="s">
        <v>75</v>
      </c>
      <c r="G10" s="4" t="s">
        <v>95</v>
      </c>
      <c r="J10" t="s">
        <v>96</v>
      </c>
      <c r="M10" s="3">
        <v>43248</v>
      </c>
      <c r="N10" s="4"/>
      <c r="P10" t="s">
        <v>78</v>
      </c>
      <c r="Q10" s="4">
        <v>2</v>
      </c>
      <c r="R10" s="5" t="s">
        <v>97</v>
      </c>
      <c r="S10" s="5" t="s">
        <v>98</v>
      </c>
      <c r="T10" s="5" t="s">
        <v>99</v>
      </c>
      <c r="W10" s="7" t="s">
        <v>82</v>
      </c>
      <c r="X10" s="3">
        <v>43312</v>
      </c>
      <c r="Y10" s="3">
        <v>43312</v>
      </c>
    </row>
    <row r="11" spans="1:26" x14ac:dyDescent="0.25">
      <c r="A11" s="57">
        <v>2018</v>
      </c>
      <c r="B11" s="8">
        <v>43282</v>
      </c>
      <c r="C11" s="8">
        <v>43373</v>
      </c>
      <c r="D11" t="s">
        <v>68</v>
      </c>
      <c r="E11" t="s">
        <v>73</v>
      </c>
      <c r="F11" t="s">
        <v>75</v>
      </c>
      <c r="G11" s="4" t="s">
        <v>100</v>
      </c>
      <c r="J11" t="s">
        <v>101</v>
      </c>
      <c r="M11" s="3">
        <v>43248</v>
      </c>
      <c r="N11" s="4"/>
      <c r="P11" t="s">
        <v>78</v>
      </c>
      <c r="Q11" s="18">
        <v>1</v>
      </c>
      <c r="R11" s="20" t="s">
        <v>102</v>
      </c>
      <c r="S11" s="20" t="s">
        <v>103</v>
      </c>
      <c r="T11" s="20" t="s">
        <v>104</v>
      </c>
      <c r="W11" s="7" t="s">
        <v>82</v>
      </c>
      <c r="X11" s="3">
        <v>43312</v>
      </c>
      <c r="Y11" s="3">
        <v>43312</v>
      </c>
    </row>
    <row r="12" spans="1:26" x14ac:dyDescent="0.25">
      <c r="A12" s="57">
        <v>2018</v>
      </c>
      <c r="B12" s="8">
        <v>43282</v>
      </c>
      <c r="C12" s="8">
        <v>43373</v>
      </c>
      <c r="D12" t="s">
        <v>68</v>
      </c>
      <c r="E12" t="s">
        <v>73</v>
      </c>
      <c r="F12" t="s">
        <v>75</v>
      </c>
      <c r="G12" s="4" t="s">
        <v>109</v>
      </c>
      <c r="J12" t="s">
        <v>105</v>
      </c>
      <c r="M12" s="3">
        <v>43248</v>
      </c>
      <c r="N12" s="4"/>
      <c r="P12" t="s">
        <v>78</v>
      </c>
      <c r="Q12" s="18">
        <v>2</v>
      </c>
      <c r="R12" s="20" t="s">
        <v>107</v>
      </c>
      <c r="S12" s="20" t="s">
        <v>108</v>
      </c>
      <c r="T12" s="20" t="s">
        <v>89</v>
      </c>
      <c r="W12" s="7" t="s">
        <v>82</v>
      </c>
      <c r="X12" s="3">
        <v>43312</v>
      </c>
      <c r="Y12" s="3">
        <v>43312</v>
      </c>
    </row>
    <row r="13" spans="1:26" x14ac:dyDescent="0.25">
      <c r="A13" s="57">
        <v>2018</v>
      </c>
      <c r="B13" s="8">
        <v>43282</v>
      </c>
      <c r="C13" s="8">
        <v>43373</v>
      </c>
      <c r="D13" t="s">
        <v>68</v>
      </c>
      <c r="E13" t="s">
        <v>73</v>
      </c>
      <c r="F13" t="s">
        <v>75</v>
      </c>
      <c r="G13" s="4" t="s">
        <v>94</v>
      </c>
      <c r="J13" t="s">
        <v>112</v>
      </c>
      <c r="M13" s="3">
        <v>43248</v>
      </c>
      <c r="N13" s="4"/>
      <c r="P13" t="s">
        <v>78</v>
      </c>
      <c r="Q13" s="4">
        <v>4</v>
      </c>
      <c r="R13" s="5" t="s">
        <v>113</v>
      </c>
      <c r="S13" s="5" t="s">
        <v>114</v>
      </c>
      <c r="T13" s="5" t="s">
        <v>115</v>
      </c>
      <c r="W13" s="7" t="s">
        <v>82</v>
      </c>
      <c r="X13" s="3">
        <v>43312</v>
      </c>
      <c r="Y13" s="3">
        <v>43312</v>
      </c>
    </row>
    <row r="14" spans="1:26" x14ac:dyDescent="0.25">
      <c r="A14" s="57">
        <v>2018</v>
      </c>
      <c r="B14" s="8">
        <v>43282</v>
      </c>
      <c r="C14" s="8">
        <v>43373</v>
      </c>
      <c r="D14" t="s">
        <v>68</v>
      </c>
      <c r="E14" t="s">
        <v>73</v>
      </c>
      <c r="F14" t="s">
        <v>75</v>
      </c>
      <c r="G14" s="4" t="s">
        <v>118</v>
      </c>
      <c r="J14" t="s">
        <v>119</v>
      </c>
      <c r="M14" s="3">
        <v>43248</v>
      </c>
      <c r="N14" s="4"/>
      <c r="P14" t="s">
        <v>79</v>
      </c>
      <c r="Q14" s="22">
        <v>0</v>
      </c>
      <c r="R14" s="22"/>
      <c r="S14" s="22"/>
      <c r="T14" s="22"/>
      <c r="W14" s="7" t="s">
        <v>82</v>
      </c>
      <c r="X14" s="3">
        <v>43312</v>
      </c>
      <c r="Y14" s="3">
        <v>43312</v>
      </c>
    </row>
    <row r="15" spans="1:26" x14ac:dyDescent="0.25">
      <c r="A15" s="57">
        <v>2018</v>
      </c>
      <c r="B15" s="8">
        <v>43282</v>
      </c>
      <c r="C15" s="8">
        <v>43373</v>
      </c>
      <c r="D15" t="s">
        <v>68</v>
      </c>
      <c r="E15" t="s">
        <v>73</v>
      </c>
      <c r="F15" t="s">
        <v>75</v>
      </c>
      <c r="G15" s="4" t="s">
        <v>90</v>
      </c>
      <c r="J15" t="s">
        <v>121</v>
      </c>
      <c r="M15" s="3">
        <v>43248</v>
      </c>
      <c r="N15" s="4"/>
      <c r="P15" t="s">
        <v>79</v>
      </c>
      <c r="Q15" s="22">
        <v>0</v>
      </c>
      <c r="R15" s="22"/>
      <c r="S15" s="22"/>
      <c r="T15" s="22"/>
      <c r="W15" s="7" t="s">
        <v>82</v>
      </c>
      <c r="X15" s="3">
        <v>43312</v>
      </c>
      <c r="Y15" s="3">
        <v>43312</v>
      </c>
    </row>
    <row r="16" spans="1:26" x14ac:dyDescent="0.25">
      <c r="A16" s="57">
        <v>2018</v>
      </c>
      <c r="B16" s="8">
        <v>43282</v>
      </c>
      <c r="C16" s="8">
        <v>43373</v>
      </c>
      <c r="D16" t="s">
        <v>68</v>
      </c>
      <c r="E16" t="s">
        <v>73</v>
      </c>
      <c r="F16" t="s">
        <v>75</v>
      </c>
      <c r="G16" s="4" t="s">
        <v>94</v>
      </c>
      <c r="J16" t="s">
        <v>122</v>
      </c>
      <c r="M16" s="3">
        <v>43248</v>
      </c>
      <c r="N16" s="4"/>
      <c r="P16" t="s">
        <v>79</v>
      </c>
      <c r="Q16" s="22">
        <v>0</v>
      </c>
      <c r="R16" s="22"/>
      <c r="S16" s="22"/>
      <c r="T16" s="22"/>
      <c r="W16" s="7" t="s">
        <v>82</v>
      </c>
      <c r="X16" s="3">
        <v>43312</v>
      </c>
      <c r="Y16" s="3">
        <v>43312</v>
      </c>
    </row>
    <row r="17" spans="1:25" x14ac:dyDescent="0.25">
      <c r="A17" s="57">
        <v>2018</v>
      </c>
      <c r="B17" s="8">
        <v>43282</v>
      </c>
      <c r="C17" s="8">
        <v>43373</v>
      </c>
      <c r="D17" t="s">
        <v>68</v>
      </c>
      <c r="E17" t="s">
        <v>73</v>
      </c>
      <c r="F17" t="s">
        <v>75</v>
      </c>
      <c r="G17" s="4" t="s">
        <v>95</v>
      </c>
      <c r="J17" t="s">
        <v>124</v>
      </c>
      <c r="M17" s="3">
        <v>43248</v>
      </c>
      <c r="N17" s="4"/>
      <c r="P17" t="s">
        <v>79</v>
      </c>
      <c r="Q17" s="22">
        <v>0</v>
      </c>
      <c r="R17" s="22"/>
      <c r="S17" s="22"/>
      <c r="T17" s="22"/>
      <c r="W17" s="7" t="s">
        <v>82</v>
      </c>
      <c r="X17" s="3">
        <v>43312</v>
      </c>
      <c r="Y17" s="3">
        <v>43312</v>
      </c>
    </row>
    <row r="18" spans="1:25" x14ac:dyDescent="0.25">
      <c r="A18" s="57">
        <v>2018</v>
      </c>
      <c r="B18" s="8">
        <v>43282</v>
      </c>
      <c r="C18" s="8">
        <v>43373</v>
      </c>
      <c r="D18" t="s">
        <v>68</v>
      </c>
      <c r="E18" t="s">
        <v>73</v>
      </c>
      <c r="F18" t="s">
        <v>75</v>
      </c>
      <c r="G18" s="4" t="s">
        <v>95</v>
      </c>
      <c r="J18" t="s">
        <v>127</v>
      </c>
      <c r="M18" s="3">
        <v>43248</v>
      </c>
      <c r="N18" s="4"/>
      <c r="P18" t="s">
        <v>79</v>
      </c>
      <c r="Q18" s="25">
        <v>0</v>
      </c>
      <c r="R18" s="26"/>
      <c r="S18" s="26"/>
      <c r="T18" s="27"/>
      <c r="W18" s="7" t="s">
        <v>82</v>
      </c>
      <c r="X18" s="3">
        <v>43312</v>
      </c>
      <c r="Y18" s="3">
        <v>43312</v>
      </c>
    </row>
    <row r="19" spans="1:25" x14ac:dyDescent="0.25">
      <c r="A19" s="57">
        <v>2018</v>
      </c>
      <c r="B19" s="8">
        <v>43282</v>
      </c>
      <c r="C19" s="8">
        <v>43373</v>
      </c>
      <c r="D19" t="s">
        <v>68</v>
      </c>
      <c r="E19" t="s">
        <v>73</v>
      </c>
      <c r="F19" t="s">
        <v>75</v>
      </c>
      <c r="G19" s="4" t="s">
        <v>128</v>
      </c>
      <c r="J19" t="s">
        <v>129</v>
      </c>
      <c r="M19" s="3">
        <v>43248</v>
      </c>
      <c r="N19" s="4"/>
      <c r="P19" t="s">
        <v>78</v>
      </c>
      <c r="Q19" s="18">
        <v>1</v>
      </c>
      <c r="R19" s="31" t="s">
        <v>130</v>
      </c>
      <c r="S19" s="31" t="s">
        <v>131</v>
      </c>
      <c r="T19" s="20" t="s">
        <v>132</v>
      </c>
      <c r="W19" s="7" t="s">
        <v>82</v>
      </c>
      <c r="X19" s="3">
        <v>43312</v>
      </c>
      <c r="Y19" s="3">
        <v>43312</v>
      </c>
    </row>
    <row r="20" spans="1:25" x14ac:dyDescent="0.25">
      <c r="A20" s="57">
        <v>2018</v>
      </c>
      <c r="B20" s="8">
        <v>43282</v>
      </c>
      <c r="C20" s="8">
        <v>43373</v>
      </c>
      <c r="D20" t="s">
        <v>68</v>
      </c>
      <c r="E20" t="s">
        <v>73</v>
      </c>
      <c r="F20" t="s">
        <v>75</v>
      </c>
      <c r="G20" s="4" t="s">
        <v>118</v>
      </c>
      <c r="J20" t="s">
        <v>133</v>
      </c>
      <c r="M20" s="3">
        <v>43248</v>
      </c>
      <c r="N20" s="4"/>
      <c r="P20" t="s">
        <v>78</v>
      </c>
      <c r="Q20" s="19">
        <v>1</v>
      </c>
      <c r="R20" s="31" t="s">
        <v>134</v>
      </c>
      <c r="S20" s="31" t="s">
        <v>135</v>
      </c>
      <c r="T20" s="31" t="s">
        <v>126</v>
      </c>
      <c r="W20" s="7" t="s">
        <v>82</v>
      </c>
      <c r="X20" s="3">
        <v>43312</v>
      </c>
      <c r="Y20" s="3">
        <v>43312</v>
      </c>
    </row>
    <row r="21" spans="1:25" x14ac:dyDescent="0.25">
      <c r="A21" s="57">
        <v>2018</v>
      </c>
      <c r="B21" s="8">
        <v>43282</v>
      </c>
      <c r="C21" s="8">
        <v>43373</v>
      </c>
      <c r="D21" t="s">
        <v>68</v>
      </c>
      <c r="E21" t="s">
        <v>73</v>
      </c>
      <c r="F21" t="s">
        <v>75</v>
      </c>
      <c r="G21" s="4" t="s">
        <v>100</v>
      </c>
      <c r="J21" t="s">
        <v>136</v>
      </c>
      <c r="M21" s="3">
        <v>43248</v>
      </c>
      <c r="N21" s="4"/>
      <c r="P21" t="s">
        <v>79</v>
      </c>
      <c r="Q21" s="28">
        <v>1</v>
      </c>
      <c r="R21" s="13" t="s">
        <v>137</v>
      </c>
      <c r="S21" s="13" t="s">
        <v>138</v>
      </c>
      <c r="T21" s="13" t="s">
        <v>139</v>
      </c>
      <c r="W21" s="7" t="s">
        <v>82</v>
      </c>
      <c r="X21" s="3">
        <v>43312</v>
      </c>
      <c r="Y21" s="3">
        <v>43312</v>
      </c>
    </row>
    <row r="22" spans="1:25" x14ac:dyDescent="0.25">
      <c r="A22" s="57">
        <v>2018</v>
      </c>
      <c r="B22" s="8">
        <v>43282</v>
      </c>
      <c r="C22" s="8">
        <v>43373</v>
      </c>
      <c r="D22" t="s">
        <v>68</v>
      </c>
      <c r="E22" t="s">
        <v>73</v>
      </c>
      <c r="F22" t="s">
        <v>75</v>
      </c>
      <c r="G22" s="4" t="s">
        <v>88</v>
      </c>
      <c r="J22" t="s">
        <v>129</v>
      </c>
      <c r="M22" s="3">
        <v>43248</v>
      </c>
      <c r="N22" s="4"/>
      <c r="P22" t="s">
        <v>78</v>
      </c>
      <c r="Q22" s="4">
        <v>2</v>
      </c>
      <c r="R22" s="5" t="s">
        <v>140</v>
      </c>
      <c r="S22" s="5" t="s">
        <v>141</v>
      </c>
      <c r="T22" s="5" t="s">
        <v>142</v>
      </c>
      <c r="W22" s="7" t="s">
        <v>82</v>
      </c>
      <c r="X22" s="3">
        <v>43312</v>
      </c>
      <c r="Y22" s="3">
        <v>43312</v>
      </c>
    </row>
    <row r="23" spans="1:25" x14ac:dyDescent="0.25">
      <c r="A23" s="57">
        <v>2018</v>
      </c>
      <c r="B23" s="8">
        <v>43282</v>
      </c>
      <c r="C23" s="8">
        <v>43373</v>
      </c>
      <c r="D23" t="s">
        <v>68</v>
      </c>
      <c r="E23" t="s">
        <v>73</v>
      </c>
      <c r="F23" t="s">
        <v>75</v>
      </c>
      <c r="G23" s="4" t="s">
        <v>109</v>
      </c>
      <c r="J23" t="s">
        <v>143</v>
      </c>
      <c r="M23" s="3">
        <v>43248</v>
      </c>
      <c r="N23" s="4"/>
      <c r="P23" t="s">
        <v>79</v>
      </c>
      <c r="Q23" s="17">
        <v>1</v>
      </c>
      <c r="R23" s="13" t="s">
        <v>144</v>
      </c>
      <c r="S23" s="13" t="s">
        <v>142</v>
      </c>
      <c r="T23" s="13" t="s">
        <v>145</v>
      </c>
      <c r="W23" s="7" t="s">
        <v>82</v>
      </c>
      <c r="X23" s="3">
        <v>43312</v>
      </c>
      <c r="Y23" s="3">
        <v>43312</v>
      </c>
    </row>
    <row r="24" spans="1:25" x14ac:dyDescent="0.25">
      <c r="A24" s="57">
        <v>2018</v>
      </c>
      <c r="B24" s="8">
        <v>43282</v>
      </c>
      <c r="C24" s="8">
        <v>43373</v>
      </c>
      <c r="D24" t="s">
        <v>68</v>
      </c>
      <c r="E24" t="s">
        <v>73</v>
      </c>
      <c r="F24" t="s">
        <v>75</v>
      </c>
      <c r="G24" s="4" t="s">
        <v>87</v>
      </c>
      <c r="J24" s="2" t="s">
        <v>146</v>
      </c>
      <c r="M24" s="3">
        <v>43248</v>
      </c>
      <c r="N24" s="4"/>
      <c r="P24" t="s">
        <v>78</v>
      </c>
      <c r="Q24" s="17">
        <v>2</v>
      </c>
      <c r="R24" s="16" t="s">
        <v>147</v>
      </c>
      <c r="S24" s="16" t="s">
        <v>148</v>
      </c>
      <c r="T24" s="16" t="s">
        <v>149</v>
      </c>
      <c r="W24" s="7" t="s">
        <v>82</v>
      </c>
      <c r="X24" s="3">
        <v>43312</v>
      </c>
      <c r="Y24" s="3">
        <v>43312</v>
      </c>
    </row>
    <row r="25" spans="1:25" x14ac:dyDescent="0.25">
      <c r="A25" s="57">
        <v>2018</v>
      </c>
      <c r="B25" s="8">
        <v>43282</v>
      </c>
      <c r="C25" s="8">
        <v>43373</v>
      </c>
      <c r="D25" s="29" t="s">
        <v>68</v>
      </c>
      <c r="E25" s="29" t="s">
        <v>73</v>
      </c>
      <c r="F25" s="29" t="s">
        <v>75</v>
      </c>
      <c r="G25" s="4" t="s">
        <v>118</v>
      </c>
      <c r="H25" s="29"/>
      <c r="I25" s="29"/>
      <c r="J25" s="29" t="s">
        <v>112</v>
      </c>
      <c r="K25" s="29"/>
      <c r="L25" s="29"/>
      <c r="M25" s="3">
        <v>43248</v>
      </c>
      <c r="N25" s="4"/>
      <c r="O25" s="29"/>
      <c r="P25" s="29" t="s">
        <v>78</v>
      </c>
      <c r="Q25" s="9">
        <v>2</v>
      </c>
      <c r="R25" s="35" t="s">
        <v>232</v>
      </c>
      <c r="S25" s="35"/>
      <c r="T25" s="35"/>
      <c r="U25" s="29"/>
      <c r="V25" s="29"/>
      <c r="W25" s="29" t="s">
        <v>82</v>
      </c>
      <c r="X25" s="3">
        <v>43312</v>
      </c>
      <c r="Y25" s="3">
        <v>43312</v>
      </c>
    </row>
    <row r="26" spans="1:25" x14ac:dyDescent="0.25">
      <c r="A26" s="57">
        <v>2018</v>
      </c>
      <c r="B26" s="8">
        <v>43282</v>
      </c>
      <c r="C26" s="8">
        <v>43373</v>
      </c>
      <c r="D26" t="s">
        <v>68</v>
      </c>
      <c r="E26" t="s">
        <v>73</v>
      </c>
      <c r="F26" t="s">
        <v>75</v>
      </c>
      <c r="G26" s="4" t="s">
        <v>153</v>
      </c>
      <c r="J26" t="s">
        <v>151</v>
      </c>
      <c r="M26" s="3">
        <v>43248</v>
      </c>
      <c r="N26" s="4"/>
      <c r="P26" t="s">
        <v>78</v>
      </c>
      <c r="Q26" s="4">
        <v>4</v>
      </c>
      <c r="R26" s="5" t="s">
        <v>154</v>
      </c>
      <c r="S26" s="5" t="s">
        <v>155</v>
      </c>
      <c r="T26" s="5" t="s">
        <v>89</v>
      </c>
      <c r="W26" s="7" t="s">
        <v>82</v>
      </c>
      <c r="X26" s="3">
        <v>43312</v>
      </c>
      <c r="Y26" s="3">
        <v>43312</v>
      </c>
    </row>
    <row r="27" spans="1:25" x14ac:dyDescent="0.25">
      <c r="A27" s="57">
        <v>2018</v>
      </c>
      <c r="B27" s="8">
        <v>43282</v>
      </c>
      <c r="C27" s="8">
        <v>43373</v>
      </c>
      <c r="D27" t="s">
        <v>68</v>
      </c>
      <c r="E27" t="s">
        <v>73</v>
      </c>
      <c r="F27" t="s">
        <v>75</v>
      </c>
      <c r="G27" s="4" t="s">
        <v>90</v>
      </c>
      <c r="J27" t="s">
        <v>116</v>
      </c>
      <c r="M27" s="3">
        <v>43248</v>
      </c>
      <c r="N27" s="4"/>
      <c r="P27" t="s">
        <v>78</v>
      </c>
      <c r="Q27" s="14">
        <v>1</v>
      </c>
      <c r="R27" s="32" t="s">
        <v>157</v>
      </c>
      <c r="S27" s="32" t="s">
        <v>89</v>
      </c>
      <c r="T27" s="15"/>
      <c r="W27" s="7" t="s">
        <v>82</v>
      </c>
      <c r="X27" s="3">
        <v>43312</v>
      </c>
      <c r="Y27" s="3">
        <v>43312</v>
      </c>
    </row>
    <row r="28" spans="1:25" x14ac:dyDescent="0.25">
      <c r="A28" s="57">
        <v>2018</v>
      </c>
      <c r="B28" s="8">
        <v>43282</v>
      </c>
      <c r="C28" s="8">
        <v>43373</v>
      </c>
      <c r="D28" t="s">
        <v>68</v>
      </c>
      <c r="E28" t="s">
        <v>73</v>
      </c>
      <c r="F28" t="s">
        <v>75</v>
      </c>
      <c r="G28" s="4" t="s">
        <v>150</v>
      </c>
      <c r="J28" t="s">
        <v>161</v>
      </c>
      <c r="M28" s="3">
        <v>43248</v>
      </c>
      <c r="N28" s="4"/>
      <c r="P28" t="s">
        <v>78</v>
      </c>
      <c r="Q28" s="17">
        <v>1</v>
      </c>
      <c r="R28" s="33" t="s">
        <v>158</v>
      </c>
      <c r="S28" s="33" t="s">
        <v>159</v>
      </c>
      <c r="T28" s="33" t="s">
        <v>160</v>
      </c>
      <c r="W28" s="7" t="s">
        <v>82</v>
      </c>
      <c r="X28" s="3">
        <v>43312</v>
      </c>
      <c r="Y28" s="3">
        <v>43312</v>
      </c>
    </row>
    <row r="29" spans="1:25" x14ac:dyDescent="0.25">
      <c r="A29" s="57">
        <v>2018</v>
      </c>
      <c r="B29" s="8">
        <v>43282</v>
      </c>
      <c r="C29" s="8">
        <v>43373</v>
      </c>
      <c r="D29" t="s">
        <v>68</v>
      </c>
      <c r="E29" t="s">
        <v>73</v>
      </c>
      <c r="F29" t="s">
        <v>75</v>
      </c>
      <c r="G29" s="4" t="s">
        <v>109</v>
      </c>
      <c r="J29" t="s">
        <v>164</v>
      </c>
      <c r="M29" s="3">
        <v>43248</v>
      </c>
      <c r="N29" s="4"/>
      <c r="P29" t="s">
        <v>78</v>
      </c>
      <c r="Q29" s="17">
        <v>1</v>
      </c>
      <c r="R29" s="16" t="s">
        <v>162</v>
      </c>
      <c r="S29" s="16" t="s">
        <v>163</v>
      </c>
      <c r="T29" s="33" t="s">
        <v>145</v>
      </c>
      <c r="W29" s="7" t="s">
        <v>82</v>
      </c>
      <c r="X29" s="3">
        <v>43312</v>
      </c>
      <c r="Y29" s="3">
        <v>43312</v>
      </c>
    </row>
    <row r="30" spans="1:25" x14ac:dyDescent="0.25">
      <c r="A30" s="57">
        <v>2018</v>
      </c>
      <c r="B30" s="8">
        <v>43282</v>
      </c>
      <c r="C30" s="8">
        <v>43373</v>
      </c>
      <c r="D30" t="s">
        <v>68</v>
      </c>
      <c r="E30" t="s">
        <v>73</v>
      </c>
      <c r="F30" t="s">
        <v>75</v>
      </c>
      <c r="G30" s="4" t="s">
        <v>90</v>
      </c>
      <c r="J30" t="s">
        <v>122</v>
      </c>
      <c r="M30" s="3">
        <v>43248</v>
      </c>
      <c r="N30" s="4"/>
      <c r="P30" t="s">
        <v>78</v>
      </c>
      <c r="Q30" s="21">
        <v>1</v>
      </c>
      <c r="R30" s="34" t="s">
        <v>165</v>
      </c>
      <c r="S30" s="34" t="s">
        <v>89</v>
      </c>
      <c r="T30" s="34" t="s">
        <v>166</v>
      </c>
      <c r="W30" s="7" t="s">
        <v>82</v>
      </c>
      <c r="X30" s="3">
        <v>43312</v>
      </c>
      <c r="Y30" s="3">
        <v>43312</v>
      </c>
    </row>
    <row r="31" spans="1:25" x14ac:dyDescent="0.25">
      <c r="A31" s="57">
        <v>2018</v>
      </c>
      <c r="B31" s="8">
        <v>43282</v>
      </c>
      <c r="C31" s="8">
        <v>43373</v>
      </c>
      <c r="D31" t="s">
        <v>68</v>
      </c>
      <c r="E31" t="s">
        <v>73</v>
      </c>
      <c r="F31" t="s">
        <v>75</v>
      </c>
      <c r="G31" s="4" t="s">
        <v>90</v>
      </c>
      <c r="J31" t="s">
        <v>96</v>
      </c>
      <c r="M31" s="3">
        <v>43248</v>
      </c>
      <c r="N31" s="4"/>
      <c r="P31" t="s">
        <v>78</v>
      </c>
      <c r="Q31" s="6">
        <v>1</v>
      </c>
      <c r="R31" s="23" t="s">
        <v>167</v>
      </c>
      <c r="S31" s="23" t="s">
        <v>168</v>
      </c>
      <c r="T31" s="23" t="s">
        <v>169</v>
      </c>
      <c r="W31" s="7" t="s">
        <v>82</v>
      </c>
      <c r="X31" s="3">
        <v>43312</v>
      </c>
      <c r="Y31" s="3">
        <v>43312</v>
      </c>
    </row>
    <row r="32" spans="1:25" x14ac:dyDescent="0.25">
      <c r="A32" s="57">
        <v>2018</v>
      </c>
      <c r="B32" s="8">
        <v>43282</v>
      </c>
      <c r="C32" s="8">
        <v>43373</v>
      </c>
      <c r="D32" t="s">
        <v>68</v>
      </c>
      <c r="E32" t="s">
        <v>73</v>
      </c>
      <c r="F32" t="s">
        <v>75</v>
      </c>
      <c r="G32" s="4" t="s">
        <v>100</v>
      </c>
      <c r="J32" t="s">
        <v>170</v>
      </c>
      <c r="M32" s="3">
        <v>43248</v>
      </c>
      <c r="N32" s="4"/>
      <c r="P32" t="s">
        <v>79</v>
      </c>
      <c r="Q32" s="4">
        <v>1</v>
      </c>
      <c r="R32" s="11" t="s">
        <v>171</v>
      </c>
      <c r="S32" s="11" t="s">
        <v>93</v>
      </c>
      <c r="T32" s="11" t="s">
        <v>172</v>
      </c>
      <c r="W32" s="7" t="s">
        <v>82</v>
      </c>
      <c r="X32" s="3">
        <v>43312</v>
      </c>
      <c r="Y32" s="3">
        <v>43312</v>
      </c>
    </row>
    <row r="33" spans="1:25" x14ac:dyDescent="0.25">
      <c r="A33" s="57">
        <v>2018</v>
      </c>
      <c r="B33" s="8">
        <v>43282</v>
      </c>
      <c r="C33" s="8">
        <v>43373</v>
      </c>
      <c r="D33" t="s">
        <v>68</v>
      </c>
      <c r="E33" t="s">
        <v>73</v>
      </c>
      <c r="F33" t="s">
        <v>75</v>
      </c>
      <c r="G33" s="4" t="s">
        <v>94</v>
      </c>
      <c r="J33" t="s">
        <v>122</v>
      </c>
      <c r="M33" s="3">
        <v>43248</v>
      </c>
      <c r="N33" s="4"/>
      <c r="P33" t="s">
        <v>79</v>
      </c>
      <c r="Q33" s="4">
        <v>1</v>
      </c>
      <c r="R33" s="11" t="s">
        <v>173</v>
      </c>
      <c r="S33" s="11" t="s">
        <v>174</v>
      </c>
      <c r="T33" s="11" t="s">
        <v>174</v>
      </c>
      <c r="W33" s="7" t="s">
        <v>82</v>
      </c>
      <c r="X33" s="3">
        <v>43312</v>
      </c>
      <c r="Y33" s="3">
        <v>43312</v>
      </c>
    </row>
    <row r="34" spans="1:25" x14ac:dyDescent="0.25">
      <c r="A34" s="57">
        <v>2018</v>
      </c>
      <c r="B34" s="8">
        <v>43282</v>
      </c>
      <c r="C34" s="8">
        <v>43373</v>
      </c>
      <c r="D34" t="s">
        <v>68</v>
      </c>
      <c r="E34" t="s">
        <v>73</v>
      </c>
      <c r="F34" t="s">
        <v>75</v>
      </c>
      <c r="G34" s="4" t="s">
        <v>90</v>
      </c>
      <c r="J34" t="s">
        <v>136</v>
      </c>
      <c r="M34" s="3">
        <v>43248</v>
      </c>
      <c r="N34" s="4"/>
      <c r="P34" t="s">
        <v>79</v>
      </c>
      <c r="Q34" s="4">
        <v>1</v>
      </c>
      <c r="R34" t="s">
        <v>175</v>
      </c>
      <c r="S34" t="s">
        <v>176</v>
      </c>
      <c r="T34" t="s">
        <v>177</v>
      </c>
      <c r="W34" s="7" t="s">
        <v>82</v>
      </c>
      <c r="X34" s="3">
        <v>43312</v>
      </c>
      <c r="Y34" s="3">
        <v>43312</v>
      </c>
    </row>
    <row r="35" spans="1:25" x14ac:dyDescent="0.25">
      <c r="A35" s="57">
        <v>2018</v>
      </c>
      <c r="B35" s="8">
        <v>43282</v>
      </c>
      <c r="C35" s="8">
        <v>43373</v>
      </c>
      <c r="D35" t="s">
        <v>68</v>
      </c>
      <c r="E35" t="s">
        <v>73</v>
      </c>
      <c r="F35" t="s">
        <v>75</v>
      </c>
      <c r="G35" s="4" t="s">
        <v>118</v>
      </c>
      <c r="J35" t="s">
        <v>178</v>
      </c>
      <c r="M35" s="3">
        <v>43248</v>
      </c>
      <c r="N35" s="4"/>
      <c r="P35" t="s">
        <v>79</v>
      </c>
      <c r="Q35" s="4">
        <v>1</v>
      </c>
      <c r="R35" t="s">
        <v>179</v>
      </c>
      <c r="S35" t="s">
        <v>180</v>
      </c>
      <c r="T35" t="s">
        <v>120</v>
      </c>
      <c r="W35" s="7" t="s">
        <v>82</v>
      </c>
      <c r="X35" s="3">
        <v>43312</v>
      </c>
      <c r="Y35" s="3">
        <v>43312</v>
      </c>
    </row>
    <row r="36" spans="1:25" x14ac:dyDescent="0.25">
      <c r="A36" s="57">
        <v>2018</v>
      </c>
      <c r="B36" s="8">
        <v>43282</v>
      </c>
      <c r="C36" s="8">
        <v>43373</v>
      </c>
      <c r="D36" t="s">
        <v>68</v>
      </c>
      <c r="E36" t="s">
        <v>73</v>
      </c>
      <c r="F36" t="s">
        <v>75</v>
      </c>
      <c r="G36" s="4" t="s">
        <v>118</v>
      </c>
      <c r="J36" t="s">
        <v>136</v>
      </c>
      <c r="M36" s="3">
        <v>43248</v>
      </c>
      <c r="N36" s="4"/>
      <c r="P36" t="s">
        <v>79</v>
      </c>
      <c r="Q36" s="4">
        <v>1</v>
      </c>
      <c r="R36" t="s">
        <v>181</v>
      </c>
      <c r="S36" t="s">
        <v>182</v>
      </c>
      <c r="T36" t="s">
        <v>183</v>
      </c>
      <c r="W36" s="7" t="s">
        <v>82</v>
      </c>
      <c r="X36" s="3">
        <v>43312</v>
      </c>
      <c r="Y36" s="3">
        <v>43312</v>
      </c>
    </row>
    <row r="37" spans="1:25" x14ac:dyDescent="0.25">
      <c r="A37" s="57">
        <v>2018</v>
      </c>
      <c r="B37" s="8">
        <v>43282</v>
      </c>
      <c r="C37" s="8">
        <v>43373</v>
      </c>
      <c r="D37" t="s">
        <v>68</v>
      </c>
      <c r="E37" t="s">
        <v>73</v>
      </c>
      <c r="F37" t="s">
        <v>75</v>
      </c>
      <c r="G37" s="4" t="s">
        <v>95</v>
      </c>
      <c r="J37" t="s">
        <v>184</v>
      </c>
      <c r="M37" s="3">
        <v>43248</v>
      </c>
      <c r="N37" s="4"/>
      <c r="P37" t="s">
        <v>78</v>
      </c>
      <c r="Q37" s="4">
        <v>1</v>
      </c>
      <c r="R37" s="5" t="s">
        <v>185</v>
      </c>
      <c r="S37" s="5" t="s">
        <v>110</v>
      </c>
      <c r="T37" s="5" t="s">
        <v>156</v>
      </c>
      <c r="W37" s="7" t="s">
        <v>82</v>
      </c>
      <c r="X37" s="3">
        <v>43312</v>
      </c>
      <c r="Y37" s="3">
        <v>43312</v>
      </c>
    </row>
    <row r="38" spans="1:25" x14ac:dyDescent="0.25">
      <c r="A38" s="57">
        <v>2018</v>
      </c>
      <c r="B38" s="8">
        <v>43282</v>
      </c>
      <c r="C38" s="8">
        <v>43373</v>
      </c>
      <c r="D38" t="s">
        <v>68</v>
      </c>
      <c r="E38" t="s">
        <v>73</v>
      </c>
      <c r="F38" t="s">
        <v>75</v>
      </c>
      <c r="G38" s="4" t="s">
        <v>100</v>
      </c>
      <c r="J38" t="s">
        <v>189</v>
      </c>
      <c r="M38" s="3">
        <v>43248</v>
      </c>
      <c r="N38" s="4"/>
      <c r="P38" t="s">
        <v>79</v>
      </c>
      <c r="Q38" s="17">
        <v>2</v>
      </c>
      <c r="R38" s="20" t="s">
        <v>186</v>
      </c>
      <c r="S38" s="35" t="s">
        <v>187</v>
      </c>
      <c r="T38" s="13" t="s">
        <v>188</v>
      </c>
      <c r="W38" s="7" t="s">
        <v>82</v>
      </c>
      <c r="X38" s="3">
        <v>43312</v>
      </c>
      <c r="Y38" s="3">
        <v>43312</v>
      </c>
    </row>
    <row r="39" spans="1:25" x14ac:dyDescent="0.25">
      <c r="A39" s="57">
        <v>2018</v>
      </c>
      <c r="B39" s="8">
        <v>43282</v>
      </c>
      <c r="C39" s="8">
        <v>43373</v>
      </c>
      <c r="D39" t="s">
        <v>68</v>
      </c>
      <c r="E39" t="s">
        <v>73</v>
      </c>
      <c r="F39" t="s">
        <v>75</v>
      </c>
      <c r="G39" s="4" t="s">
        <v>109</v>
      </c>
      <c r="J39" t="s">
        <v>190</v>
      </c>
      <c r="M39" s="3">
        <v>43248</v>
      </c>
      <c r="N39" s="4"/>
      <c r="P39" t="s">
        <v>78</v>
      </c>
      <c r="Q39" s="17">
        <v>2</v>
      </c>
      <c r="R39" s="16" t="s">
        <v>191</v>
      </c>
      <c r="S39" s="16" t="s">
        <v>192</v>
      </c>
      <c r="T39" s="13"/>
      <c r="W39" s="7" t="s">
        <v>82</v>
      </c>
      <c r="X39" s="3">
        <v>43312</v>
      </c>
      <c r="Y39" s="3">
        <v>43312</v>
      </c>
    </row>
    <row r="40" spans="1:25" x14ac:dyDescent="0.25">
      <c r="A40" s="57">
        <v>2018</v>
      </c>
      <c r="B40" s="8">
        <v>43282</v>
      </c>
      <c r="C40" s="8">
        <v>43373</v>
      </c>
      <c r="D40" t="s">
        <v>68</v>
      </c>
      <c r="E40" t="s">
        <v>73</v>
      </c>
      <c r="F40" t="s">
        <v>75</v>
      </c>
      <c r="G40" s="4" t="s">
        <v>100</v>
      </c>
      <c r="J40" t="s">
        <v>193</v>
      </c>
      <c r="M40" s="3">
        <v>43248</v>
      </c>
      <c r="N40" s="4"/>
      <c r="P40" t="s">
        <v>78</v>
      </c>
      <c r="Q40" s="14">
        <v>1</v>
      </c>
      <c r="R40" s="36" t="s">
        <v>194</v>
      </c>
      <c r="S40" s="36" t="s">
        <v>195</v>
      </c>
      <c r="T40" s="32" t="s">
        <v>123</v>
      </c>
      <c r="W40" s="7" t="s">
        <v>82</v>
      </c>
      <c r="X40" s="3">
        <v>43312</v>
      </c>
      <c r="Y40" s="3">
        <v>43312</v>
      </c>
    </row>
    <row r="41" spans="1:25" x14ac:dyDescent="0.25">
      <c r="A41" s="57">
        <v>2018</v>
      </c>
      <c r="B41" s="8">
        <v>43282</v>
      </c>
      <c r="C41" s="8">
        <v>43373</v>
      </c>
      <c r="D41" t="s">
        <v>68</v>
      </c>
      <c r="E41" t="s">
        <v>73</v>
      </c>
      <c r="F41" t="s">
        <v>75</v>
      </c>
      <c r="G41" s="4" t="s">
        <v>100</v>
      </c>
      <c r="J41" t="s">
        <v>196</v>
      </c>
      <c r="M41" s="3">
        <v>43248</v>
      </c>
      <c r="N41" s="4"/>
      <c r="P41" t="s">
        <v>78</v>
      </c>
      <c r="Q41" s="4">
        <v>4</v>
      </c>
      <c r="R41" s="5" t="s">
        <v>197</v>
      </c>
      <c r="S41" s="5" t="s">
        <v>198</v>
      </c>
      <c r="T41" s="23" t="s">
        <v>199</v>
      </c>
      <c r="W41" s="7" t="s">
        <v>82</v>
      </c>
      <c r="X41" s="3">
        <v>43312</v>
      </c>
      <c r="Y41" s="3">
        <v>43312</v>
      </c>
    </row>
    <row r="42" spans="1:25" x14ac:dyDescent="0.25">
      <c r="A42" s="57">
        <v>2018</v>
      </c>
      <c r="B42" s="8">
        <v>43282</v>
      </c>
      <c r="C42" s="8">
        <v>43373</v>
      </c>
      <c r="D42" t="s">
        <v>68</v>
      </c>
      <c r="E42" t="s">
        <v>73</v>
      </c>
      <c r="F42" t="s">
        <v>75</v>
      </c>
      <c r="G42" s="4" t="s">
        <v>100</v>
      </c>
      <c r="J42" t="s">
        <v>205</v>
      </c>
      <c r="M42" s="3">
        <v>43248</v>
      </c>
      <c r="N42" s="4"/>
      <c r="P42" t="s">
        <v>78</v>
      </c>
      <c r="Q42" s="9">
        <v>1</v>
      </c>
      <c r="R42" s="23" t="s">
        <v>203</v>
      </c>
      <c r="S42" s="33" t="s">
        <v>204</v>
      </c>
      <c r="T42" s="33" t="s">
        <v>89</v>
      </c>
      <c r="W42" s="7" t="s">
        <v>82</v>
      </c>
      <c r="X42" s="3">
        <v>43312</v>
      </c>
      <c r="Y42" s="3">
        <v>43312</v>
      </c>
    </row>
    <row r="43" spans="1:25" x14ac:dyDescent="0.25">
      <c r="A43" s="57">
        <v>2018</v>
      </c>
      <c r="B43" s="8">
        <v>43282</v>
      </c>
      <c r="C43" s="8">
        <v>43373</v>
      </c>
      <c r="D43" t="s">
        <v>68</v>
      </c>
      <c r="E43" t="s">
        <v>73</v>
      </c>
      <c r="F43" t="s">
        <v>75</v>
      </c>
      <c r="G43" s="4" t="s">
        <v>94</v>
      </c>
      <c r="J43" t="s">
        <v>206</v>
      </c>
      <c r="M43" s="3">
        <v>43248</v>
      </c>
      <c r="N43" s="4"/>
      <c r="P43" t="s">
        <v>78</v>
      </c>
      <c r="Q43" s="12">
        <v>2</v>
      </c>
      <c r="R43" s="24" t="s">
        <v>207</v>
      </c>
      <c r="S43" s="23" t="s">
        <v>163</v>
      </c>
      <c r="T43" s="24" t="s">
        <v>135</v>
      </c>
      <c r="W43" s="7" t="s">
        <v>82</v>
      </c>
      <c r="X43" s="3">
        <v>43312</v>
      </c>
      <c r="Y43" s="3">
        <v>43312</v>
      </c>
    </row>
    <row r="44" spans="1:25" x14ac:dyDescent="0.25">
      <c r="A44" s="57">
        <v>2018</v>
      </c>
      <c r="B44" s="8">
        <v>43282</v>
      </c>
      <c r="C44" s="8">
        <v>43373</v>
      </c>
      <c r="D44" t="s">
        <v>68</v>
      </c>
      <c r="E44" t="s">
        <v>73</v>
      </c>
      <c r="F44" t="s">
        <v>75</v>
      </c>
      <c r="G44" s="4" t="s">
        <v>95</v>
      </c>
      <c r="J44" t="s">
        <v>96</v>
      </c>
      <c r="M44" s="3">
        <v>43248</v>
      </c>
      <c r="N44" s="4"/>
      <c r="P44" t="s">
        <v>78</v>
      </c>
      <c r="Q44" s="4">
        <v>1</v>
      </c>
      <c r="R44" s="23" t="s">
        <v>209</v>
      </c>
      <c r="S44" s="23" t="s">
        <v>201</v>
      </c>
      <c r="T44" s="23" t="s">
        <v>202</v>
      </c>
      <c r="W44" s="7" t="s">
        <v>82</v>
      </c>
      <c r="X44" s="3">
        <v>43312</v>
      </c>
      <c r="Y44" s="3">
        <v>43312</v>
      </c>
    </row>
    <row r="45" spans="1:25" x14ac:dyDescent="0.25">
      <c r="A45" s="57">
        <v>2018</v>
      </c>
      <c r="B45" s="8">
        <v>43282</v>
      </c>
      <c r="C45" s="8">
        <v>43373</v>
      </c>
      <c r="D45" t="s">
        <v>68</v>
      </c>
      <c r="E45" t="s">
        <v>73</v>
      </c>
      <c r="F45" t="s">
        <v>75</v>
      </c>
      <c r="G45" s="4" t="s">
        <v>90</v>
      </c>
      <c r="J45" t="s">
        <v>213</v>
      </c>
      <c r="M45" s="3">
        <v>43248</v>
      </c>
      <c r="N45" s="4"/>
      <c r="P45" t="s">
        <v>78</v>
      </c>
      <c r="Q45" s="4">
        <v>1</v>
      </c>
      <c r="R45" s="23" t="s">
        <v>210</v>
      </c>
      <c r="S45" s="23" t="s">
        <v>211</v>
      </c>
      <c r="T45" s="23" t="s">
        <v>212</v>
      </c>
      <c r="W45" s="7" t="s">
        <v>82</v>
      </c>
      <c r="X45" s="3">
        <v>43312</v>
      </c>
      <c r="Y45" s="3">
        <v>43312</v>
      </c>
    </row>
    <row r="46" spans="1:25" x14ac:dyDescent="0.25">
      <c r="A46" s="57">
        <v>2018</v>
      </c>
      <c r="B46" s="8">
        <v>43282</v>
      </c>
      <c r="C46" s="8">
        <v>43373</v>
      </c>
      <c r="D46" t="s">
        <v>68</v>
      </c>
      <c r="E46" t="s">
        <v>73</v>
      </c>
      <c r="F46" t="s">
        <v>75</v>
      </c>
      <c r="G46" s="4" t="s">
        <v>153</v>
      </c>
      <c r="J46" t="s">
        <v>214</v>
      </c>
      <c r="M46" s="3">
        <v>43248</v>
      </c>
      <c r="N46" s="4"/>
      <c r="P46" t="s">
        <v>78</v>
      </c>
      <c r="Q46" s="4">
        <v>1</v>
      </c>
      <c r="R46" s="11" t="s">
        <v>215</v>
      </c>
      <c r="S46" s="11" t="s">
        <v>93</v>
      </c>
      <c r="T46" s="11" t="s">
        <v>172</v>
      </c>
      <c r="W46" s="7" t="s">
        <v>82</v>
      </c>
      <c r="X46" s="3">
        <v>43312</v>
      </c>
      <c r="Y46" s="3">
        <v>43312</v>
      </c>
    </row>
    <row r="47" spans="1:25" x14ac:dyDescent="0.25">
      <c r="A47" s="57">
        <v>2018</v>
      </c>
      <c r="B47" s="8">
        <v>43282</v>
      </c>
      <c r="C47" s="8">
        <v>43373</v>
      </c>
      <c r="D47" t="s">
        <v>68</v>
      </c>
      <c r="E47" t="s">
        <v>73</v>
      </c>
      <c r="F47" t="s">
        <v>75</v>
      </c>
      <c r="G47" s="4" t="s">
        <v>95</v>
      </c>
      <c r="J47" t="s">
        <v>216</v>
      </c>
      <c r="M47" s="3">
        <v>43248</v>
      </c>
      <c r="N47" s="4"/>
      <c r="P47" t="s">
        <v>78</v>
      </c>
      <c r="Q47" s="4">
        <v>1</v>
      </c>
      <c r="R47" s="11" t="s">
        <v>217</v>
      </c>
      <c r="S47" s="11" t="s">
        <v>218</v>
      </c>
      <c r="T47" s="11" t="s">
        <v>219</v>
      </c>
      <c r="W47" s="7" t="s">
        <v>82</v>
      </c>
      <c r="X47" s="3">
        <v>43312</v>
      </c>
      <c r="Y47" s="3">
        <v>43312</v>
      </c>
    </row>
    <row r="48" spans="1:25" x14ac:dyDescent="0.25">
      <c r="A48" s="57">
        <v>2018</v>
      </c>
      <c r="B48" s="8">
        <v>43282</v>
      </c>
      <c r="C48" s="8">
        <v>43373</v>
      </c>
      <c r="D48" t="s">
        <v>68</v>
      </c>
      <c r="E48" t="s">
        <v>73</v>
      </c>
      <c r="F48" t="s">
        <v>75</v>
      </c>
      <c r="G48" s="4" t="s">
        <v>150</v>
      </c>
      <c r="J48" t="s">
        <v>220</v>
      </c>
      <c r="M48" s="3">
        <v>43248</v>
      </c>
      <c r="N48" s="4"/>
      <c r="P48" t="s">
        <v>78</v>
      </c>
      <c r="Q48" s="4">
        <v>1</v>
      </c>
      <c r="R48" t="s">
        <v>221</v>
      </c>
      <c r="S48" t="s">
        <v>192</v>
      </c>
      <c r="T48" t="s">
        <v>222</v>
      </c>
      <c r="W48" s="7" t="s">
        <v>82</v>
      </c>
      <c r="X48" s="3">
        <v>43312</v>
      </c>
      <c r="Y48" s="3">
        <v>43312</v>
      </c>
    </row>
    <row r="49" spans="1:26" x14ac:dyDescent="0.25">
      <c r="A49" s="57">
        <v>2018</v>
      </c>
      <c r="B49" s="8">
        <v>43282</v>
      </c>
      <c r="C49" s="8">
        <v>43373</v>
      </c>
      <c r="D49" t="s">
        <v>68</v>
      </c>
      <c r="E49" t="s">
        <v>73</v>
      </c>
      <c r="F49" t="s">
        <v>75</v>
      </c>
      <c r="G49" s="4" t="s">
        <v>100</v>
      </c>
      <c r="J49" t="s">
        <v>223</v>
      </c>
      <c r="M49" s="3">
        <v>43248</v>
      </c>
      <c r="N49" s="4"/>
      <c r="P49" t="s">
        <v>78</v>
      </c>
      <c r="Q49" s="4">
        <v>1</v>
      </c>
      <c r="R49" t="s">
        <v>224</v>
      </c>
      <c r="S49" t="s">
        <v>225</v>
      </c>
      <c r="T49" t="s">
        <v>226</v>
      </c>
      <c r="W49" s="7" t="s">
        <v>82</v>
      </c>
      <c r="X49" s="3">
        <v>43312</v>
      </c>
      <c r="Y49" s="3">
        <v>43312</v>
      </c>
      <c r="Z49" s="10"/>
    </row>
    <row r="50" spans="1:26" x14ac:dyDescent="0.25">
      <c r="A50" s="58">
        <v>2018</v>
      </c>
      <c r="B50" s="8">
        <v>43282</v>
      </c>
      <c r="C50" s="8">
        <v>43373</v>
      </c>
      <c r="D50" s="10" t="s">
        <v>68</v>
      </c>
      <c r="E50" s="10" t="s">
        <v>73</v>
      </c>
      <c r="F50" s="10" t="s">
        <v>75</v>
      </c>
      <c r="G50" s="9" t="s">
        <v>227</v>
      </c>
      <c r="H50" s="10"/>
      <c r="I50" s="10"/>
      <c r="J50" s="10" t="s">
        <v>228</v>
      </c>
      <c r="K50" s="10"/>
      <c r="L50" s="10"/>
      <c r="M50" s="37">
        <v>43248</v>
      </c>
      <c r="N50" s="9"/>
      <c r="O50" s="10"/>
      <c r="P50" s="10" t="s">
        <v>78</v>
      </c>
      <c r="Q50" s="43">
        <v>1</v>
      </c>
      <c r="R50" s="42" t="s">
        <v>229</v>
      </c>
      <c r="S50" s="47" t="s">
        <v>230</v>
      </c>
      <c r="T50" s="47" t="s">
        <v>231</v>
      </c>
      <c r="U50" s="10"/>
      <c r="V50" s="10"/>
      <c r="W50" s="10" t="s">
        <v>82</v>
      </c>
      <c r="X50" s="37">
        <v>43312</v>
      </c>
      <c r="Y50" s="37">
        <v>43312</v>
      </c>
    </row>
    <row r="51" spans="1:26" x14ac:dyDescent="0.25">
      <c r="A51" s="59">
        <v>2018</v>
      </c>
      <c r="B51" s="8">
        <v>43282</v>
      </c>
      <c r="C51" s="8">
        <v>43373</v>
      </c>
      <c r="D51" s="11" t="s">
        <v>68</v>
      </c>
      <c r="E51" s="11" t="s">
        <v>73</v>
      </c>
      <c r="F51" s="11" t="s">
        <v>75</v>
      </c>
      <c r="G51" s="6" t="s">
        <v>100</v>
      </c>
      <c r="H51" s="10"/>
      <c r="I51" s="10"/>
      <c r="J51" s="11" t="s">
        <v>233</v>
      </c>
      <c r="K51" s="10"/>
      <c r="L51" s="10"/>
      <c r="M51" s="63">
        <v>43339</v>
      </c>
      <c r="N51" s="10"/>
      <c r="O51" s="10"/>
      <c r="P51" s="11" t="s">
        <v>78</v>
      </c>
      <c r="Q51" s="44">
        <v>1</v>
      </c>
      <c r="R51" s="45" t="s">
        <v>251</v>
      </c>
      <c r="S51" s="46" t="s">
        <v>252</v>
      </c>
      <c r="T51" s="46" t="s">
        <v>106</v>
      </c>
      <c r="U51" s="10"/>
      <c r="V51" s="10"/>
      <c r="W51" s="11" t="s">
        <v>82</v>
      </c>
      <c r="X51" s="37">
        <v>43350</v>
      </c>
      <c r="Y51" s="37">
        <v>43350</v>
      </c>
      <c r="Z51" s="10"/>
    </row>
    <row r="52" spans="1:26" x14ac:dyDescent="0.25">
      <c r="A52" s="59">
        <v>2018</v>
      </c>
      <c r="B52" s="8">
        <v>43282</v>
      </c>
      <c r="C52" s="8">
        <v>43373</v>
      </c>
      <c r="D52" s="11" t="s">
        <v>68</v>
      </c>
      <c r="E52" s="11" t="s">
        <v>73</v>
      </c>
      <c r="F52" s="11" t="s">
        <v>75</v>
      </c>
      <c r="G52" s="6" t="s">
        <v>109</v>
      </c>
      <c r="J52" s="11" t="s">
        <v>190</v>
      </c>
      <c r="M52" s="63">
        <v>43339</v>
      </c>
      <c r="P52" s="11" t="s">
        <v>78</v>
      </c>
      <c r="Q52" s="4">
        <v>1</v>
      </c>
      <c r="R52" s="5" t="s">
        <v>253</v>
      </c>
      <c r="S52" s="5" t="s">
        <v>254</v>
      </c>
      <c r="T52" s="56" t="s">
        <v>125</v>
      </c>
      <c r="W52" s="11" t="s">
        <v>82</v>
      </c>
      <c r="X52" s="37">
        <v>43350</v>
      </c>
      <c r="Y52" s="37">
        <v>43350</v>
      </c>
    </row>
    <row r="53" spans="1:26" x14ac:dyDescent="0.25">
      <c r="A53">
        <v>2018</v>
      </c>
      <c r="B53" s="8">
        <v>43282</v>
      </c>
      <c r="C53" s="8">
        <v>43373</v>
      </c>
      <c r="D53" t="s">
        <v>68</v>
      </c>
      <c r="E53" t="s">
        <v>73</v>
      </c>
      <c r="F53" s="11" t="s">
        <v>75</v>
      </c>
      <c r="G53" s="6" t="s">
        <v>90</v>
      </c>
      <c r="J53" s="11" t="s">
        <v>190</v>
      </c>
      <c r="M53" s="63">
        <v>43339</v>
      </c>
      <c r="P53" s="11" t="s">
        <v>78</v>
      </c>
      <c r="Q53" s="4">
        <v>1</v>
      </c>
      <c r="R53" t="s">
        <v>255</v>
      </c>
      <c r="S53" s="56" t="s">
        <v>256</v>
      </c>
      <c r="T53" s="56" t="s">
        <v>93</v>
      </c>
      <c r="W53" s="11" t="s">
        <v>82</v>
      </c>
      <c r="X53" s="37">
        <v>43350</v>
      </c>
      <c r="Y53" s="37">
        <v>43350</v>
      </c>
    </row>
    <row r="54" spans="1:26" x14ac:dyDescent="0.25">
      <c r="A54">
        <v>2018</v>
      </c>
      <c r="B54" s="8">
        <v>43282</v>
      </c>
      <c r="C54" s="8">
        <v>43373</v>
      </c>
      <c r="D54" t="s">
        <v>68</v>
      </c>
      <c r="E54" t="s">
        <v>73</v>
      </c>
      <c r="F54" t="s">
        <v>75</v>
      </c>
      <c r="G54" s="6" t="s">
        <v>95</v>
      </c>
      <c r="J54" s="11" t="s">
        <v>112</v>
      </c>
      <c r="M54" s="63">
        <v>43339</v>
      </c>
      <c r="P54" s="11" t="s">
        <v>78</v>
      </c>
      <c r="Q54" s="4">
        <v>1</v>
      </c>
      <c r="R54" t="s">
        <v>257</v>
      </c>
      <c r="S54" s="56" t="s">
        <v>258</v>
      </c>
      <c r="T54" s="56" t="s">
        <v>259</v>
      </c>
      <c r="W54" s="11" t="s">
        <v>82</v>
      </c>
      <c r="X54" s="37">
        <v>43350</v>
      </c>
      <c r="Y54" s="37">
        <v>43350</v>
      </c>
    </row>
    <row r="55" spans="1:26" x14ac:dyDescent="0.25">
      <c r="A55">
        <v>2018</v>
      </c>
      <c r="B55" s="8">
        <v>43282</v>
      </c>
      <c r="C55" s="8">
        <v>43373</v>
      </c>
      <c r="D55" t="s">
        <v>68</v>
      </c>
      <c r="E55" t="s">
        <v>73</v>
      </c>
      <c r="F55" s="11" t="s">
        <v>75</v>
      </c>
      <c r="G55" s="6" t="s">
        <v>100</v>
      </c>
      <c r="J55" s="11" t="s">
        <v>234</v>
      </c>
      <c r="M55" s="63">
        <v>43339</v>
      </c>
      <c r="P55" s="11" t="s">
        <v>78</v>
      </c>
      <c r="Q55" s="49">
        <v>1</v>
      </c>
      <c r="R55" s="48" t="s">
        <v>260</v>
      </c>
      <c r="S55" s="48" t="s">
        <v>261</v>
      </c>
      <c r="T55" s="48" t="s">
        <v>104</v>
      </c>
      <c r="W55" s="11" t="s">
        <v>82</v>
      </c>
      <c r="X55" s="37">
        <v>43350</v>
      </c>
      <c r="Y55" s="37">
        <v>43350</v>
      </c>
    </row>
    <row r="56" spans="1:26" x14ac:dyDescent="0.25">
      <c r="A56">
        <v>2018</v>
      </c>
      <c r="B56" s="8">
        <v>43282</v>
      </c>
      <c r="C56" s="8">
        <v>43373</v>
      </c>
      <c r="D56" t="s">
        <v>68</v>
      </c>
      <c r="E56" t="s">
        <v>73</v>
      </c>
      <c r="F56" s="11" t="s">
        <v>75</v>
      </c>
      <c r="G56" s="6" t="s">
        <v>90</v>
      </c>
      <c r="J56" s="11" t="s">
        <v>112</v>
      </c>
      <c r="M56" s="63">
        <v>43339</v>
      </c>
      <c r="P56" s="11" t="s">
        <v>78</v>
      </c>
      <c r="Q56" s="50">
        <v>1</v>
      </c>
      <c r="R56" s="51" t="s">
        <v>262</v>
      </c>
      <c r="S56" s="40" t="s">
        <v>263</v>
      </c>
      <c r="T56" s="40" t="s">
        <v>264</v>
      </c>
      <c r="W56" s="11" t="s">
        <v>82</v>
      </c>
      <c r="X56" s="37">
        <v>43350</v>
      </c>
      <c r="Y56" s="37">
        <v>43350</v>
      </c>
    </row>
    <row r="57" spans="1:26" x14ac:dyDescent="0.25">
      <c r="A57" s="29">
        <v>2018</v>
      </c>
      <c r="B57" s="8">
        <v>43282</v>
      </c>
      <c r="C57" s="8">
        <v>43373</v>
      </c>
      <c r="D57" t="s">
        <v>68</v>
      </c>
      <c r="E57" t="s">
        <v>73</v>
      </c>
      <c r="F57" s="11" t="s">
        <v>75</v>
      </c>
      <c r="G57" s="6" t="s">
        <v>95</v>
      </c>
      <c r="J57" s="11" t="s">
        <v>235</v>
      </c>
      <c r="M57" s="63">
        <v>43339</v>
      </c>
      <c r="P57" s="11" t="s">
        <v>78</v>
      </c>
      <c r="Q57" s="4">
        <v>2</v>
      </c>
      <c r="R57" s="5" t="s">
        <v>265</v>
      </c>
      <c r="S57" s="56" t="s">
        <v>266</v>
      </c>
      <c r="T57" s="56" t="s">
        <v>111</v>
      </c>
      <c r="W57" s="11" t="s">
        <v>82</v>
      </c>
      <c r="X57" s="37">
        <v>43350</v>
      </c>
      <c r="Y57" s="37">
        <v>43350</v>
      </c>
    </row>
    <row r="58" spans="1:26" x14ac:dyDescent="0.25">
      <c r="A58" s="29">
        <v>2018</v>
      </c>
      <c r="B58" s="8">
        <v>43282</v>
      </c>
      <c r="C58" s="8">
        <v>43373</v>
      </c>
      <c r="D58" t="s">
        <v>68</v>
      </c>
      <c r="E58" t="s">
        <v>73</v>
      </c>
      <c r="F58" s="11" t="s">
        <v>75</v>
      </c>
      <c r="G58" s="6" t="s">
        <v>118</v>
      </c>
      <c r="J58" s="11" t="s">
        <v>119</v>
      </c>
      <c r="M58" s="63">
        <v>43339</v>
      </c>
      <c r="P58" s="11" t="s">
        <v>78</v>
      </c>
      <c r="Q58" s="52">
        <v>1</v>
      </c>
      <c r="R58" s="51" t="s">
        <v>267</v>
      </c>
      <c r="S58" s="40" t="s">
        <v>268</v>
      </c>
      <c r="T58" s="56" t="s">
        <v>110</v>
      </c>
      <c r="W58" s="11" t="s">
        <v>82</v>
      </c>
      <c r="X58" s="37">
        <v>43350</v>
      </c>
      <c r="Y58" s="37">
        <v>43350</v>
      </c>
    </row>
    <row r="59" spans="1:26" x14ac:dyDescent="0.25">
      <c r="A59" s="29">
        <v>2018</v>
      </c>
      <c r="B59" s="8">
        <v>43282</v>
      </c>
      <c r="C59" s="8">
        <v>43373</v>
      </c>
      <c r="D59" s="29" t="s">
        <v>68</v>
      </c>
      <c r="E59" s="29" t="s">
        <v>73</v>
      </c>
      <c r="F59" s="11" t="s">
        <v>75</v>
      </c>
      <c r="G59" s="6" t="s">
        <v>95</v>
      </c>
      <c r="J59" s="11" t="s">
        <v>190</v>
      </c>
      <c r="M59" s="63">
        <v>43339</v>
      </c>
      <c r="P59" s="11" t="s">
        <v>78</v>
      </c>
      <c r="Q59" s="6">
        <v>1</v>
      </c>
      <c r="R59" s="38" t="s">
        <v>269</v>
      </c>
      <c r="S59" s="56" t="s">
        <v>254</v>
      </c>
      <c r="T59" s="56" t="s">
        <v>126</v>
      </c>
      <c r="W59" s="11" t="s">
        <v>82</v>
      </c>
      <c r="X59" s="37">
        <v>43350</v>
      </c>
      <c r="Y59" s="37">
        <v>43350</v>
      </c>
    </row>
    <row r="60" spans="1:26" x14ac:dyDescent="0.25">
      <c r="A60" s="29">
        <v>2018</v>
      </c>
      <c r="B60" s="8">
        <v>43282</v>
      </c>
      <c r="C60" s="8">
        <v>43373</v>
      </c>
      <c r="D60" s="29" t="s">
        <v>68</v>
      </c>
      <c r="E60" s="29" t="s">
        <v>73</v>
      </c>
      <c r="F60" s="11" t="s">
        <v>75</v>
      </c>
      <c r="G60" s="6" t="s">
        <v>90</v>
      </c>
      <c r="J60" s="11" t="s">
        <v>236</v>
      </c>
      <c r="M60" s="63">
        <v>43339</v>
      </c>
      <c r="P60" s="11" t="s">
        <v>78</v>
      </c>
      <c r="Q60" s="6">
        <v>1</v>
      </c>
      <c r="R60" s="38" t="s">
        <v>270</v>
      </c>
      <c r="S60" s="56" t="s">
        <v>271</v>
      </c>
      <c r="T60" s="56" t="s">
        <v>272</v>
      </c>
      <c r="W60" s="11" t="s">
        <v>82</v>
      </c>
      <c r="X60" s="37">
        <v>43350</v>
      </c>
      <c r="Y60" s="37">
        <v>43350</v>
      </c>
    </row>
    <row r="61" spans="1:26" x14ac:dyDescent="0.25">
      <c r="A61" s="29">
        <v>2018</v>
      </c>
      <c r="B61" s="8">
        <v>43282</v>
      </c>
      <c r="C61" s="8">
        <v>43373</v>
      </c>
      <c r="D61" s="29" t="s">
        <v>68</v>
      </c>
      <c r="E61" s="29" t="s">
        <v>73</v>
      </c>
      <c r="F61" s="11" t="s">
        <v>75</v>
      </c>
      <c r="G61" s="6" t="s">
        <v>95</v>
      </c>
      <c r="J61" s="11" t="s">
        <v>237</v>
      </c>
      <c r="M61" s="63">
        <v>43339</v>
      </c>
      <c r="P61" s="11" t="s">
        <v>78</v>
      </c>
      <c r="Q61" s="6">
        <v>1</v>
      </c>
      <c r="R61" s="54" t="s">
        <v>273</v>
      </c>
      <c r="S61" s="53" t="s">
        <v>274</v>
      </c>
      <c r="T61" s="10" t="s">
        <v>275</v>
      </c>
      <c r="W61" s="11" t="s">
        <v>82</v>
      </c>
      <c r="X61" s="37">
        <v>43350</v>
      </c>
      <c r="Y61" s="37">
        <v>43350</v>
      </c>
    </row>
    <row r="62" spans="1:26" x14ac:dyDescent="0.25">
      <c r="A62" s="29">
        <v>2018</v>
      </c>
      <c r="B62" s="8">
        <v>43282</v>
      </c>
      <c r="C62" s="8">
        <v>43373</v>
      </c>
      <c r="D62" s="29" t="s">
        <v>68</v>
      </c>
      <c r="E62" s="29" t="s">
        <v>73</v>
      </c>
      <c r="F62" s="11" t="s">
        <v>75</v>
      </c>
      <c r="G62" s="6" t="s">
        <v>94</v>
      </c>
      <c r="J62" s="11" t="s">
        <v>238</v>
      </c>
      <c r="M62" s="63">
        <v>43339</v>
      </c>
      <c r="P62" s="11" t="s">
        <v>78</v>
      </c>
      <c r="Q62" s="52">
        <v>3</v>
      </c>
      <c r="R62" s="51" t="s">
        <v>276</v>
      </c>
      <c r="S62" s="5" t="s">
        <v>277</v>
      </c>
      <c r="T62" s="40" t="s">
        <v>117</v>
      </c>
      <c r="W62" s="11" t="s">
        <v>82</v>
      </c>
      <c r="X62" s="37">
        <v>43350</v>
      </c>
      <c r="Y62" s="37">
        <v>43350</v>
      </c>
    </row>
    <row r="63" spans="1:26" x14ac:dyDescent="0.25">
      <c r="A63" s="29">
        <v>2018</v>
      </c>
      <c r="B63" s="8">
        <v>43282</v>
      </c>
      <c r="C63" s="8">
        <v>43373</v>
      </c>
      <c r="D63" s="29" t="s">
        <v>68</v>
      </c>
      <c r="E63" s="29" t="s">
        <v>73</v>
      </c>
      <c r="F63" s="11" t="s">
        <v>75</v>
      </c>
      <c r="G63" s="6" t="s">
        <v>90</v>
      </c>
      <c r="J63" s="11" t="s">
        <v>239</v>
      </c>
      <c r="M63" s="63">
        <v>43339</v>
      </c>
      <c r="P63" s="11" t="s">
        <v>78</v>
      </c>
      <c r="Q63" s="41">
        <v>1</v>
      </c>
      <c r="R63" s="10" t="s">
        <v>278</v>
      </c>
      <c r="S63" s="10" t="s">
        <v>279</v>
      </c>
      <c r="T63" s="53" t="s">
        <v>231</v>
      </c>
      <c r="W63" s="11" t="s">
        <v>82</v>
      </c>
      <c r="X63" s="37">
        <v>43350</v>
      </c>
      <c r="Y63" s="37">
        <v>43350</v>
      </c>
    </row>
    <row r="64" spans="1:26" x14ac:dyDescent="0.25">
      <c r="A64" s="29">
        <v>2018</v>
      </c>
      <c r="B64" s="8">
        <v>43282</v>
      </c>
      <c r="C64" s="8">
        <v>43373</v>
      </c>
      <c r="D64" s="29" t="s">
        <v>68</v>
      </c>
      <c r="E64" s="29" t="s">
        <v>73</v>
      </c>
      <c r="F64" s="11" t="s">
        <v>75</v>
      </c>
      <c r="G64" s="6" t="s">
        <v>153</v>
      </c>
      <c r="J64" s="11" t="s">
        <v>129</v>
      </c>
      <c r="M64" s="63">
        <v>43339</v>
      </c>
      <c r="P64" s="11" t="s">
        <v>78</v>
      </c>
      <c r="Q64" s="6">
        <v>3</v>
      </c>
      <c r="R64" s="51" t="s">
        <v>280</v>
      </c>
      <c r="S64" s="40" t="s">
        <v>281</v>
      </c>
      <c r="T64" s="56" t="s">
        <v>282</v>
      </c>
      <c r="W64" s="11" t="s">
        <v>82</v>
      </c>
      <c r="X64" s="37">
        <v>43350</v>
      </c>
      <c r="Y64" s="37">
        <v>43350</v>
      </c>
    </row>
    <row r="65" spans="1:25" x14ac:dyDescent="0.25">
      <c r="A65" s="29">
        <v>2018</v>
      </c>
      <c r="B65" s="8">
        <v>43282</v>
      </c>
      <c r="C65" s="8">
        <v>43373</v>
      </c>
      <c r="D65" s="29" t="s">
        <v>68</v>
      </c>
      <c r="E65" s="29" t="s">
        <v>73</v>
      </c>
      <c r="F65" s="11" t="s">
        <v>75</v>
      </c>
      <c r="G65" s="6" t="s">
        <v>109</v>
      </c>
      <c r="J65" s="11" t="s">
        <v>151</v>
      </c>
      <c r="M65" s="63">
        <v>43339</v>
      </c>
      <c r="P65" s="11" t="s">
        <v>78</v>
      </c>
      <c r="Q65" s="6">
        <v>4</v>
      </c>
      <c r="R65" s="5" t="s">
        <v>283</v>
      </c>
      <c r="S65" s="56" t="s">
        <v>284</v>
      </c>
      <c r="T65" s="56" t="s">
        <v>152</v>
      </c>
      <c r="W65" s="11" t="s">
        <v>82</v>
      </c>
      <c r="X65" s="37">
        <v>43350</v>
      </c>
      <c r="Y65" s="37">
        <v>43350</v>
      </c>
    </row>
    <row r="66" spans="1:25" x14ac:dyDescent="0.25">
      <c r="A66" s="29">
        <v>2018</v>
      </c>
      <c r="B66" s="8">
        <v>43282</v>
      </c>
      <c r="C66" s="8">
        <v>43373</v>
      </c>
      <c r="D66" s="29" t="s">
        <v>68</v>
      </c>
      <c r="E66" s="29" t="s">
        <v>73</v>
      </c>
      <c r="F66" s="11" t="s">
        <v>75</v>
      </c>
      <c r="G66" s="6" t="s">
        <v>90</v>
      </c>
      <c r="J66" s="11" t="s">
        <v>240</v>
      </c>
      <c r="M66" s="63">
        <v>43339</v>
      </c>
      <c r="P66" s="11" t="s">
        <v>78</v>
      </c>
      <c r="Q66" s="6">
        <v>1</v>
      </c>
      <c r="R66" s="23" t="s">
        <v>285</v>
      </c>
      <c r="S66" s="56" t="s">
        <v>286</v>
      </c>
      <c r="T66" s="40" t="s">
        <v>141</v>
      </c>
      <c r="W66" s="11" t="s">
        <v>82</v>
      </c>
      <c r="X66" s="37">
        <v>43350</v>
      </c>
      <c r="Y66" s="37">
        <v>43350</v>
      </c>
    </row>
    <row r="67" spans="1:25" x14ac:dyDescent="0.25">
      <c r="A67" s="29">
        <v>2018</v>
      </c>
      <c r="B67" s="8">
        <v>43282</v>
      </c>
      <c r="C67" s="8">
        <v>43373</v>
      </c>
      <c r="D67" s="29" t="s">
        <v>68</v>
      </c>
      <c r="E67" s="29" t="s">
        <v>73</v>
      </c>
      <c r="F67" s="11" t="s">
        <v>75</v>
      </c>
      <c r="G67" s="6" t="s">
        <v>150</v>
      </c>
      <c r="J67" s="11" t="s">
        <v>143</v>
      </c>
      <c r="M67" s="63">
        <v>43339</v>
      </c>
      <c r="P67" s="11" t="s">
        <v>78</v>
      </c>
      <c r="Q67" s="6">
        <v>3</v>
      </c>
      <c r="R67" s="23" t="s">
        <v>287</v>
      </c>
      <c r="S67" s="56" t="s">
        <v>288</v>
      </c>
      <c r="T67" s="56" t="s">
        <v>230</v>
      </c>
      <c r="W67" s="11" t="s">
        <v>82</v>
      </c>
      <c r="X67" s="37">
        <v>43350</v>
      </c>
      <c r="Y67" s="37">
        <v>43350</v>
      </c>
    </row>
    <row r="68" spans="1:25" x14ac:dyDescent="0.25">
      <c r="A68" s="29">
        <v>2018</v>
      </c>
      <c r="B68" s="8">
        <v>43282</v>
      </c>
      <c r="C68" s="8">
        <v>43373</v>
      </c>
      <c r="D68" s="29" t="s">
        <v>68</v>
      </c>
      <c r="E68" s="29" t="s">
        <v>73</v>
      </c>
      <c r="F68" s="11" t="s">
        <v>75</v>
      </c>
      <c r="G68" s="6" t="s">
        <v>100</v>
      </c>
      <c r="J68" s="11" t="s">
        <v>241</v>
      </c>
      <c r="M68" s="63">
        <v>43339</v>
      </c>
      <c r="P68" s="11" t="s">
        <v>78</v>
      </c>
      <c r="Q68" s="6">
        <v>1</v>
      </c>
      <c r="R68" s="11" t="s">
        <v>289</v>
      </c>
      <c r="S68" s="56" t="s">
        <v>290</v>
      </c>
      <c r="T68" s="56" t="s">
        <v>172</v>
      </c>
      <c r="W68" s="11" t="s">
        <v>82</v>
      </c>
      <c r="X68" s="37">
        <v>43350</v>
      </c>
      <c r="Y68" s="37">
        <v>43350</v>
      </c>
    </row>
    <row r="69" spans="1:25" x14ac:dyDescent="0.25">
      <c r="A69" s="29">
        <v>2018</v>
      </c>
      <c r="B69" s="8">
        <v>43282</v>
      </c>
      <c r="C69" s="8">
        <v>43373</v>
      </c>
      <c r="D69" s="29" t="s">
        <v>68</v>
      </c>
      <c r="E69" s="29" t="s">
        <v>73</v>
      </c>
      <c r="F69" s="11" t="s">
        <v>75</v>
      </c>
      <c r="G69" s="6" t="s">
        <v>94</v>
      </c>
      <c r="J69" s="11" t="s">
        <v>122</v>
      </c>
      <c r="M69" s="63">
        <v>43339</v>
      </c>
      <c r="P69" s="11" t="s">
        <v>78</v>
      </c>
      <c r="Q69" s="6">
        <v>1</v>
      </c>
      <c r="R69" s="11" t="s">
        <v>291</v>
      </c>
      <c r="S69" s="56" t="s">
        <v>292</v>
      </c>
      <c r="T69" s="56" t="s">
        <v>174</v>
      </c>
      <c r="W69" s="11" t="s">
        <v>82</v>
      </c>
      <c r="X69" s="37">
        <v>43350</v>
      </c>
      <c r="Y69" s="37">
        <v>43350</v>
      </c>
    </row>
    <row r="70" spans="1:25" x14ac:dyDescent="0.25">
      <c r="A70" s="29">
        <v>2018</v>
      </c>
      <c r="B70" s="8">
        <v>43282</v>
      </c>
      <c r="C70" s="8">
        <v>43373</v>
      </c>
      <c r="D70" s="29" t="s">
        <v>68</v>
      </c>
      <c r="E70" s="29" t="s">
        <v>73</v>
      </c>
      <c r="F70" s="11" t="s">
        <v>75</v>
      </c>
      <c r="G70" s="6" t="s">
        <v>109</v>
      </c>
      <c r="J70" s="11" t="s">
        <v>242</v>
      </c>
      <c r="M70" s="63">
        <v>43339</v>
      </c>
      <c r="P70" s="11" t="s">
        <v>78</v>
      </c>
      <c r="Q70" s="6">
        <v>1</v>
      </c>
      <c r="R70" s="11" t="s">
        <v>293</v>
      </c>
      <c r="S70" s="56" t="s">
        <v>271</v>
      </c>
      <c r="T70" s="56" t="s">
        <v>145</v>
      </c>
      <c r="W70" s="11" t="s">
        <v>82</v>
      </c>
      <c r="X70" s="37">
        <v>43350</v>
      </c>
      <c r="Y70" s="37">
        <v>43350</v>
      </c>
    </row>
    <row r="71" spans="1:25" x14ac:dyDescent="0.25">
      <c r="A71" s="29">
        <v>2018</v>
      </c>
      <c r="B71" s="8">
        <v>43282</v>
      </c>
      <c r="C71" s="8">
        <v>43373</v>
      </c>
      <c r="D71" s="29" t="s">
        <v>68</v>
      </c>
      <c r="E71" s="29" t="s">
        <v>73</v>
      </c>
      <c r="F71" s="11" t="s">
        <v>75</v>
      </c>
      <c r="G71" s="6" t="s">
        <v>118</v>
      </c>
      <c r="J71" s="11" t="s">
        <v>112</v>
      </c>
      <c r="M71" s="63">
        <v>43339</v>
      </c>
      <c r="P71" s="11" t="s">
        <v>78</v>
      </c>
      <c r="Q71" s="6">
        <v>1</v>
      </c>
      <c r="R71" s="11" t="s">
        <v>294</v>
      </c>
      <c r="S71" s="56" t="s">
        <v>295</v>
      </c>
      <c r="T71" s="56" t="s">
        <v>138</v>
      </c>
      <c r="W71" s="11" t="s">
        <v>82</v>
      </c>
      <c r="X71" s="37">
        <v>43350</v>
      </c>
      <c r="Y71" s="37">
        <v>43350</v>
      </c>
    </row>
    <row r="72" spans="1:25" x14ac:dyDescent="0.25">
      <c r="A72" s="29">
        <v>2018</v>
      </c>
      <c r="B72" s="8">
        <v>43282</v>
      </c>
      <c r="C72" s="8">
        <v>43373</v>
      </c>
      <c r="D72" s="29" t="s">
        <v>68</v>
      </c>
      <c r="E72" s="29" t="s">
        <v>73</v>
      </c>
      <c r="F72" s="11" t="s">
        <v>75</v>
      </c>
      <c r="G72" s="6" t="s">
        <v>90</v>
      </c>
      <c r="J72" s="11" t="s">
        <v>243</v>
      </c>
      <c r="M72" s="63">
        <v>43339</v>
      </c>
      <c r="P72" s="11" t="s">
        <v>78</v>
      </c>
      <c r="Q72" s="6">
        <v>1</v>
      </c>
      <c r="R72" s="11" t="s">
        <v>296</v>
      </c>
      <c r="S72" s="56" t="s">
        <v>89</v>
      </c>
      <c r="W72" s="11" t="s">
        <v>82</v>
      </c>
      <c r="X72" s="37">
        <v>43350</v>
      </c>
      <c r="Y72" s="37">
        <v>43350</v>
      </c>
    </row>
    <row r="73" spans="1:25" x14ac:dyDescent="0.25">
      <c r="A73" s="29">
        <v>2018</v>
      </c>
      <c r="B73" s="8">
        <v>43282</v>
      </c>
      <c r="C73" s="8">
        <v>43373</v>
      </c>
      <c r="D73" s="29" t="s">
        <v>68</v>
      </c>
      <c r="E73" s="29" t="s">
        <v>73</v>
      </c>
      <c r="F73" s="11" t="s">
        <v>75</v>
      </c>
      <c r="G73" s="6" t="s">
        <v>150</v>
      </c>
      <c r="J73" s="11" t="s">
        <v>161</v>
      </c>
      <c r="M73" s="63">
        <v>43339</v>
      </c>
      <c r="P73" s="11" t="s">
        <v>78</v>
      </c>
      <c r="Q73" s="6">
        <v>1</v>
      </c>
      <c r="R73" s="11" t="s">
        <v>297</v>
      </c>
      <c r="S73" s="56" t="s">
        <v>298</v>
      </c>
      <c r="T73" s="56" t="s">
        <v>208</v>
      </c>
      <c r="W73" s="11" t="s">
        <v>82</v>
      </c>
      <c r="X73" s="37">
        <v>43350</v>
      </c>
      <c r="Y73" s="37">
        <v>43350</v>
      </c>
    </row>
    <row r="74" spans="1:25" x14ac:dyDescent="0.25">
      <c r="A74" s="29">
        <v>2018</v>
      </c>
      <c r="B74" s="8">
        <v>43282</v>
      </c>
      <c r="C74" s="8">
        <v>43373</v>
      </c>
      <c r="D74" s="29" t="s">
        <v>68</v>
      </c>
      <c r="E74" s="29" t="s">
        <v>73</v>
      </c>
      <c r="F74" s="11" t="s">
        <v>75</v>
      </c>
      <c r="G74" s="6" t="s">
        <v>90</v>
      </c>
      <c r="J74" s="11" t="s">
        <v>122</v>
      </c>
      <c r="M74" s="63">
        <v>43339</v>
      </c>
      <c r="P74" s="11" t="s">
        <v>78</v>
      </c>
      <c r="Q74" s="6">
        <v>1</v>
      </c>
      <c r="R74" s="11" t="s">
        <v>299</v>
      </c>
      <c r="S74" s="56" t="s">
        <v>300</v>
      </c>
      <c r="T74" s="56" t="s">
        <v>166</v>
      </c>
      <c r="W74" s="11" t="s">
        <v>82</v>
      </c>
      <c r="X74" s="37">
        <v>43350</v>
      </c>
      <c r="Y74" s="37">
        <v>43350</v>
      </c>
    </row>
    <row r="75" spans="1:25" x14ac:dyDescent="0.25">
      <c r="A75" s="29">
        <v>2018</v>
      </c>
      <c r="B75" s="8">
        <v>43282</v>
      </c>
      <c r="C75" s="8">
        <v>43373</v>
      </c>
      <c r="D75" s="29" t="s">
        <v>68</v>
      </c>
      <c r="E75" s="29" t="s">
        <v>73</v>
      </c>
      <c r="F75" s="11" t="s">
        <v>75</v>
      </c>
      <c r="G75" s="6" t="s">
        <v>90</v>
      </c>
      <c r="J75" s="11" t="s">
        <v>244</v>
      </c>
      <c r="M75" s="63">
        <v>43339</v>
      </c>
      <c r="P75" s="11" t="s">
        <v>78</v>
      </c>
      <c r="Q75" s="6">
        <v>1</v>
      </c>
      <c r="R75" s="11" t="s">
        <v>301</v>
      </c>
      <c r="S75" s="10" t="s">
        <v>103</v>
      </c>
      <c r="T75" s="10"/>
      <c r="W75" s="11" t="s">
        <v>82</v>
      </c>
      <c r="X75" s="37">
        <v>43350</v>
      </c>
      <c r="Y75" s="37">
        <v>43350</v>
      </c>
    </row>
    <row r="76" spans="1:25" x14ac:dyDescent="0.25">
      <c r="A76" s="29">
        <v>2018</v>
      </c>
      <c r="B76" s="8">
        <v>43282</v>
      </c>
      <c r="C76" s="8">
        <v>43373</v>
      </c>
      <c r="D76" s="29" t="s">
        <v>68</v>
      </c>
      <c r="E76" s="29" t="s">
        <v>73</v>
      </c>
      <c r="F76" s="11" t="s">
        <v>75</v>
      </c>
      <c r="G76" s="6" t="s">
        <v>90</v>
      </c>
      <c r="J76" s="11" t="s">
        <v>238</v>
      </c>
      <c r="M76" s="63">
        <v>43339</v>
      </c>
      <c r="P76" s="11" t="s">
        <v>78</v>
      </c>
      <c r="Q76" s="6">
        <v>1</v>
      </c>
      <c r="R76" s="11" t="s">
        <v>302</v>
      </c>
      <c r="S76" s="53" t="s">
        <v>303</v>
      </c>
      <c r="T76" s="53" t="s">
        <v>177</v>
      </c>
      <c r="W76" s="11" t="s">
        <v>82</v>
      </c>
      <c r="X76" s="37">
        <v>43350</v>
      </c>
      <c r="Y76" s="37">
        <v>43350</v>
      </c>
    </row>
    <row r="77" spans="1:25" x14ac:dyDescent="0.25">
      <c r="A77" s="29">
        <v>2018</v>
      </c>
      <c r="B77" s="8">
        <v>43282</v>
      </c>
      <c r="C77" s="8">
        <v>43373</v>
      </c>
      <c r="D77" s="29" t="s">
        <v>68</v>
      </c>
      <c r="E77" s="29" t="s">
        <v>73</v>
      </c>
      <c r="F77" s="11" t="s">
        <v>75</v>
      </c>
      <c r="G77" s="6" t="s">
        <v>150</v>
      </c>
      <c r="J77" s="11" t="s">
        <v>190</v>
      </c>
      <c r="M77" s="63">
        <v>43339</v>
      </c>
      <c r="P77" s="11" t="s">
        <v>78</v>
      </c>
      <c r="Q77" s="52">
        <v>2</v>
      </c>
      <c r="R77" s="55" t="s">
        <v>304</v>
      </c>
      <c r="S77" s="56" t="s">
        <v>305</v>
      </c>
      <c r="T77" s="56" t="s">
        <v>306</v>
      </c>
      <c r="W77" s="11" t="s">
        <v>82</v>
      </c>
      <c r="X77" s="37">
        <v>43350</v>
      </c>
      <c r="Y77" s="37">
        <v>43350</v>
      </c>
    </row>
    <row r="78" spans="1:25" x14ac:dyDescent="0.25">
      <c r="A78" s="29">
        <v>2018</v>
      </c>
      <c r="B78" s="8">
        <v>43282</v>
      </c>
      <c r="C78" s="8">
        <v>43373</v>
      </c>
      <c r="D78" s="29" t="s">
        <v>68</v>
      </c>
      <c r="E78" s="29" t="s">
        <v>73</v>
      </c>
      <c r="F78" s="11" t="s">
        <v>75</v>
      </c>
      <c r="G78" s="6" t="s">
        <v>100</v>
      </c>
      <c r="J78" s="11" t="s">
        <v>245</v>
      </c>
      <c r="M78" s="63">
        <v>43339</v>
      </c>
      <c r="N78" s="29"/>
      <c r="O78" s="29"/>
      <c r="P78" s="11" t="s">
        <v>78</v>
      </c>
      <c r="Q78" s="6">
        <v>1</v>
      </c>
      <c r="R78" s="11" t="s">
        <v>307</v>
      </c>
      <c r="S78" s="56" t="s">
        <v>308</v>
      </c>
      <c r="T78" s="56" t="s">
        <v>89</v>
      </c>
      <c r="W78" s="11" t="s">
        <v>82</v>
      </c>
      <c r="X78" s="37">
        <v>43350</v>
      </c>
      <c r="Y78" s="37">
        <v>43350</v>
      </c>
    </row>
    <row r="79" spans="1:25" x14ac:dyDescent="0.25">
      <c r="A79" s="29">
        <v>2018</v>
      </c>
      <c r="B79" s="8">
        <v>43282</v>
      </c>
      <c r="C79" s="8">
        <v>43373</v>
      </c>
      <c r="D79" s="29" t="s">
        <v>68</v>
      </c>
      <c r="E79" s="29" t="s">
        <v>73</v>
      </c>
      <c r="F79" s="11" t="s">
        <v>75</v>
      </c>
      <c r="G79" s="6" t="s">
        <v>90</v>
      </c>
      <c r="J79" s="11" t="s">
        <v>206</v>
      </c>
      <c r="M79" s="63">
        <v>43339</v>
      </c>
      <c r="N79" s="29"/>
      <c r="O79" s="29"/>
      <c r="P79" s="11" t="s">
        <v>78</v>
      </c>
      <c r="Q79" s="6">
        <v>1</v>
      </c>
      <c r="R79" s="23" t="s">
        <v>309</v>
      </c>
      <c r="S79" s="56" t="s">
        <v>310</v>
      </c>
      <c r="T79" s="56" t="s">
        <v>311</v>
      </c>
      <c r="W79" s="11" t="s">
        <v>82</v>
      </c>
      <c r="X79" s="37">
        <v>43350</v>
      </c>
      <c r="Y79" s="37">
        <v>43350</v>
      </c>
    </row>
    <row r="80" spans="1:25" x14ac:dyDescent="0.25">
      <c r="A80" s="29">
        <v>2018</v>
      </c>
      <c r="B80" s="8">
        <v>43282</v>
      </c>
      <c r="C80" s="8">
        <v>43373</v>
      </c>
      <c r="D80" s="29" t="s">
        <v>68</v>
      </c>
      <c r="E80" s="29" t="s">
        <v>73</v>
      </c>
      <c r="F80" s="11" t="s">
        <v>75</v>
      </c>
      <c r="G80" s="6" t="s">
        <v>90</v>
      </c>
      <c r="J80" s="11" t="s">
        <v>246</v>
      </c>
      <c r="M80" s="63">
        <v>43339</v>
      </c>
      <c r="N80" s="29"/>
      <c r="O80" s="29"/>
      <c r="P80" s="11" t="s">
        <v>78</v>
      </c>
      <c r="Q80" s="6">
        <v>1</v>
      </c>
      <c r="R80" s="11" t="s">
        <v>312</v>
      </c>
      <c r="S80" s="56" t="s">
        <v>313</v>
      </c>
      <c r="T80" s="56" t="s">
        <v>212</v>
      </c>
      <c r="W80" s="11" t="s">
        <v>82</v>
      </c>
      <c r="X80" s="37">
        <v>43350</v>
      </c>
      <c r="Y80" s="37">
        <v>43350</v>
      </c>
    </row>
    <row r="81" spans="1:25" x14ac:dyDescent="0.25">
      <c r="A81" s="29">
        <v>2018</v>
      </c>
      <c r="B81" s="8">
        <v>43282</v>
      </c>
      <c r="C81" s="8">
        <v>43373</v>
      </c>
      <c r="D81" s="29" t="s">
        <v>68</v>
      </c>
      <c r="E81" s="29" t="s">
        <v>73</v>
      </c>
      <c r="F81" s="11" t="s">
        <v>75</v>
      </c>
      <c r="G81" s="6" t="s">
        <v>153</v>
      </c>
      <c r="J81" s="11" t="s">
        <v>247</v>
      </c>
      <c r="M81" s="63">
        <v>43339</v>
      </c>
      <c r="N81" s="29"/>
      <c r="O81" s="29"/>
      <c r="P81" s="11" t="s">
        <v>78</v>
      </c>
      <c r="Q81" s="6">
        <v>1</v>
      </c>
      <c r="R81" s="23" t="s">
        <v>289</v>
      </c>
      <c r="S81" s="56" t="s">
        <v>290</v>
      </c>
      <c r="T81" s="56" t="s">
        <v>172</v>
      </c>
      <c r="W81" s="11" t="s">
        <v>82</v>
      </c>
      <c r="X81" s="37">
        <v>43350</v>
      </c>
      <c r="Y81" s="37">
        <v>43350</v>
      </c>
    </row>
    <row r="82" spans="1:25" x14ac:dyDescent="0.25">
      <c r="A82" s="29">
        <v>2018</v>
      </c>
      <c r="B82" s="8">
        <v>43282</v>
      </c>
      <c r="C82" s="8">
        <v>43373</v>
      </c>
      <c r="D82" s="29" t="s">
        <v>68</v>
      </c>
      <c r="E82" s="29" t="s">
        <v>73</v>
      </c>
      <c r="F82" s="11" t="s">
        <v>75</v>
      </c>
      <c r="G82" s="6" t="s">
        <v>100</v>
      </c>
      <c r="J82" s="11" t="s">
        <v>196</v>
      </c>
      <c r="M82" s="63">
        <v>43339</v>
      </c>
      <c r="N82" s="29"/>
      <c r="O82" s="29"/>
      <c r="P82" s="11" t="s">
        <v>78</v>
      </c>
      <c r="Q82" s="6">
        <v>2</v>
      </c>
      <c r="R82" s="23" t="s">
        <v>314</v>
      </c>
      <c r="S82" s="56" t="s">
        <v>315</v>
      </c>
      <c r="T82" s="56" t="s">
        <v>200</v>
      </c>
      <c r="W82" s="11" t="s">
        <v>82</v>
      </c>
      <c r="X82" s="37">
        <v>43350</v>
      </c>
      <c r="Y82" s="37">
        <v>43350</v>
      </c>
    </row>
    <row r="83" spans="1:25" x14ac:dyDescent="0.25">
      <c r="A83" s="29">
        <v>2018</v>
      </c>
      <c r="B83" s="8">
        <v>43282</v>
      </c>
      <c r="C83" s="8">
        <v>43373</v>
      </c>
      <c r="D83" s="29" t="s">
        <v>68</v>
      </c>
      <c r="E83" s="29" t="s">
        <v>73</v>
      </c>
      <c r="F83" s="11" t="s">
        <v>75</v>
      </c>
      <c r="G83" s="6" t="s">
        <v>95</v>
      </c>
      <c r="J83" s="11" t="s">
        <v>245</v>
      </c>
      <c r="M83" s="63">
        <v>43339</v>
      </c>
      <c r="N83" s="29"/>
      <c r="O83" s="29"/>
      <c r="P83" s="11" t="s">
        <v>78</v>
      </c>
      <c r="Q83" s="6">
        <v>1</v>
      </c>
      <c r="R83" s="23" t="s">
        <v>316</v>
      </c>
      <c r="S83" s="56" t="s">
        <v>317</v>
      </c>
      <c r="T83" s="56" t="s">
        <v>318</v>
      </c>
      <c r="W83" s="11" t="s">
        <v>82</v>
      </c>
      <c r="X83" s="37">
        <v>43350</v>
      </c>
      <c r="Y83" s="37">
        <v>43350</v>
      </c>
    </row>
    <row r="84" spans="1:25" x14ac:dyDescent="0.25">
      <c r="A84" s="29">
        <v>2018</v>
      </c>
      <c r="B84" s="8">
        <v>43282</v>
      </c>
      <c r="C84" s="8">
        <v>43373</v>
      </c>
      <c r="D84" s="29" t="s">
        <v>68</v>
      </c>
      <c r="E84" s="29" t="s">
        <v>73</v>
      </c>
      <c r="F84" s="11" t="s">
        <v>75</v>
      </c>
      <c r="G84" s="6" t="s">
        <v>95</v>
      </c>
      <c r="J84" s="11" t="s">
        <v>184</v>
      </c>
      <c r="M84" s="63">
        <v>43339</v>
      </c>
      <c r="P84" s="11" t="s">
        <v>78</v>
      </c>
      <c r="Q84" s="6">
        <v>1</v>
      </c>
      <c r="R84" s="39" t="s">
        <v>319</v>
      </c>
      <c r="S84" s="56" t="s">
        <v>320</v>
      </c>
      <c r="T84" s="56" t="s">
        <v>156</v>
      </c>
      <c r="W84" s="11" t="s">
        <v>82</v>
      </c>
      <c r="X84" s="37">
        <v>43350</v>
      </c>
      <c r="Y84" s="37">
        <v>43350</v>
      </c>
    </row>
    <row r="85" spans="1:25" x14ac:dyDescent="0.25">
      <c r="A85" s="29">
        <v>2018</v>
      </c>
      <c r="B85" s="8">
        <v>43282</v>
      </c>
      <c r="C85" s="8">
        <v>43373</v>
      </c>
      <c r="D85" s="29" t="s">
        <v>68</v>
      </c>
      <c r="E85" s="29" t="s">
        <v>73</v>
      </c>
      <c r="F85" s="11" t="s">
        <v>75</v>
      </c>
      <c r="G85" s="6" t="s">
        <v>100</v>
      </c>
      <c r="J85" s="11" t="s">
        <v>193</v>
      </c>
      <c r="M85" s="63">
        <v>43339</v>
      </c>
      <c r="P85" s="11" t="s">
        <v>78</v>
      </c>
      <c r="Q85" s="6">
        <v>1</v>
      </c>
      <c r="R85" s="39" t="s">
        <v>321</v>
      </c>
      <c r="S85" s="56" t="s">
        <v>322</v>
      </c>
      <c r="T85" s="56" t="s">
        <v>123</v>
      </c>
      <c r="W85" s="11" t="s">
        <v>82</v>
      </c>
      <c r="X85" s="37">
        <v>43350</v>
      </c>
      <c r="Y85" s="37">
        <v>43350</v>
      </c>
    </row>
    <row r="86" spans="1:25" x14ac:dyDescent="0.25">
      <c r="A86" s="29">
        <v>2018</v>
      </c>
      <c r="B86" s="8">
        <v>43282</v>
      </c>
      <c r="C86" s="8">
        <v>43373</v>
      </c>
      <c r="D86" s="29" t="s">
        <v>68</v>
      </c>
      <c r="E86" s="29" t="s">
        <v>73</v>
      </c>
      <c r="F86" s="11" t="s">
        <v>75</v>
      </c>
      <c r="G86" s="6" t="s">
        <v>95</v>
      </c>
      <c r="J86" s="11" t="s">
        <v>246</v>
      </c>
      <c r="M86" s="63">
        <v>43339</v>
      </c>
      <c r="P86" s="11" t="s">
        <v>78</v>
      </c>
      <c r="Q86" s="6">
        <v>1</v>
      </c>
      <c r="R86" s="39" t="s">
        <v>299</v>
      </c>
      <c r="S86" s="56" t="s">
        <v>323</v>
      </c>
      <c r="T86" s="56" t="s">
        <v>324</v>
      </c>
      <c r="W86" s="11" t="s">
        <v>82</v>
      </c>
      <c r="X86" s="37">
        <v>43350</v>
      </c>
      <c r="Y86" s="37">
        <v>43350</v>
      </c>
    </row>
    <row r="87" spans="1:25" x14ac:dyDescent="0.25">
      <c r="A87" s="29">
        <v>2018</v>
      </c>
      <c r="B87" s="8">
        <v>43282</v>
      </c>
      <c r="C87" s="8">
        <v>43373</v>
      </c>
      <c r="D87" s="29" t="s">
        <v>68</v>
      </c>
      <c r="E87" s="29" t="s">
        <v>73</v>
      </c>
      <c r="F87" s="11" t="s">
        <v>75</v>
      </c>
      <c r="G87" s="6" t="s">
        <v>95</v>
      </c>
      <c r="J87" s="11" t="s">
        <v>216</v>
      </c>
      <c r="M87" s="63">
        <v>43339</v>
      </c>
      <c r="P87" s="11" t="s">
        <v>78</v>
      </c>
      <c r="Q87" s="6">
        <v>1</v>
      </c>
      <c r="R87" s="39" t="s">
        <v>325</v>
      </c>
      <c r="S87" s="56" t="s">
        <v>326</v>
      </c>
      <c r="T87" s="56" t="s">
        <v>219</v>
      </c>
      <c r="W87" s="11" t="s">
        <v>82</v>
      </c>
      <c r="X87" s="37">
        <v>43350</v>
      </c>
      <c r="Y87" s="37">
        <v>43350</v>
      </c>
    </row>
    <row r="88" spans="1:25" x14ac:dyDescent="0.25">
      <c r="A88" s="29">
        <v>2018</v>
      </c>
      <c r="B88" s="8">
        <v>43282</v>
      </c>
      <c r="C88" s="8">
        <v>43373</v>
      </c>
      <c r="D88" s="29" t="s">
        <v>68</v>
      </c>
      <c r="E88" s="29" t="s">
        <v>73</v>
      </c>
      <c r="F88" s="11" t="s">
        <v>75</v>
      </c>
      <c r="G88" s="6" t="s">
        <v>150</v>
      </c>
      <c r="J88" s="11" t="s">
        <v>248</v>
      </c>
      <c r="M88" s="63">
        <v>43339</v>
      </c>
      <c r="P88" s="11" t="s">
        <v>78</v>
      </c>
      <c r="Q88" s="6">
        <v>1</v>
      </c>
      <c r="R88" s="39" t="s">
        <v>327</v>
      </c>
      <c r="S88" s="56" t="s">
        <v>328</v>
      </c>
      <c r="T88" s="56" t="s">
        <v>222</v>
      </c>
      <c r="W88" s="11" t="s">
        <v>82</v>
      </c>
      <c r="X88" s="37">
        <v>43350</v>
      </c>
      <c r="Y88" s="37">
        <v>43350</v>
      </c>
    </row>
    <row r="89" spans="1:25" x14ac:dyDescent="0.25">
      <c r="A89" s="29">
        <v>2018</v>
      </c>
      <c r="B89" s="8">
        <v>43282</v>
      </c>
      <c r="C89" s="8">
        <v>43373</v>
      </c>
      <c r="D89" s="29" t="s">
        <v>68</v>
      </c>
      <c r="E89" s="29" t="s">
        <v>73</v>
      </c>
      <c r="F89" s="11" t="s">
        <v>75</v>
      </c>
      <c r="G89" s="6" t="s">
        <v>227</v>
      </c>
      <c r="J89" s="11" t="s">
        <v>249</v>
      </c>
      <c r="M89" s="63">
        <v>43339</v>
      </c>
      <c r="P89" s="11" t="s">
        <v>78</v>
      </c>
      <c r="Q89" s="41">
        <v>1</v>
      </c>
      <c r="R89" s="39" t="s">
        <v>329</v>
      </c>
      <c r="S89" s="10" t="s">
        <v>330</v>
      </c>
      <c r="T89" s="10" t="s">
        <v>231</v>
      </c>
      <c r="W89" s="11" t="s">
        <v>82</v>
      </c>
      <c r="X89" s="37">
        <v>43350</v>
      </c>
      <c r="Y89" s="37">
        <v>43350</v>
      </c>
    </row>
    <row r="90" spans="1:25" x14ac:dyDescent="0.25">
      <c r="A90" s="29">
        <v>2018</v>
      </c>
      <c r="B90" s="8">
        <v>43282</v>
      </c>
      <c r="C90" s="8">
        <v>43373</v>
      </c>
      <c r="D90" s="29" t="s">
        <v>68</v>
      </c>
      <c r="E90" s="29" t="s">
        <v>73</v>
      </c>
      <c r="F90" s="11" t="s">
        <v>75</v>
      </c>
      <c r="G90" s="6" t="s">
        <v>88</v>
      </c>
      <c r="J90" s="11" t="s">
        <v>250</v>
      </c>
      <c r="M90" s="63">
        <v>43346</v>
      </c>
      <c r="P90" s="11" t="s">
        <v>78</v>
      </c>
      <c r="Q90" s="6">
        <v>5</v>
      </c>
      <c r="R90" s="51" t="s">
        <v>331</v>
      </c>
      <c r="S90" s="40" t="s">
        <v>332</v>
      </c>
      <c r="T90" s="40" t="s">
        <v>333</v>
      </c>
      <c r="W90" s="11" t="s">
        <v>82</v>
      </c>
      <c r="X90" s="3">
        <v>43357</v>
      </c>
      <c r="Y90" s="3">
        <v>43357</v>
      </c>
    </row>
    <row r="91" spans="1:25" x14ac:dyDescent="0.25">
      <c r="A91" s="29">
        <v>2018</v>
      </c>
      <c r="B91" s="8">
        <v>43282</v>
      </c>
      <c r="C91" s="8">
        <v>43373</v>
      </c>
      <c r="D91" s="29" t="s">
        <v>68</v>
      </c>
      <c r="E91" s="29" t="s">
        <v>73</v>
      </c>
      <c r="F91" s="11" t="s">
        <v>75</v>
      </c>
      <c r="G91" s="6" t="s">
        <v>88</v>
      </c>
      <c r="J91" s="11" t="s">
        <v>250</v>
      </c>
      <c r="M91" s="63">
        <v>43346</v>
      </c>
      <c r="P91" s="11" t="s">
        <v>78</v>
      </c>
      <c r="Q91" s="6">
        <v>3</v>
      </c>
      <c r="R91" s="23" t="s">
        <v>334</v>
      </c>
      <c r="S91" s="56" t="s">
        <v>335</v>
      </c>
      <c r="T91" s="56" t="s">
        <v>336</v>
      </c>
      <c r="W91" s="11" t="s">
        <v>82</v>
      </c>
      <c r="X91" s="3">
        <v>43357</v>
      </c>
      <c r="Y91" s="3">
        <v>43357</v>
      </c>
    </row>
    <row r="92" spans="1:25" x14ac:dyDescent="0.25">
      <c r="A92" s="30">
        <v>2018</v>
      </c>
      <c r="B92" s="8">
        <v>43282</v>
      </c>
      <c r="C92" s="8">
        <v>43373</v>
      </c>
      <c r="D92" s="30" t="s">
        <v>68</v>
      </c>
      <c r="E92" s="30" t="s">
        <v>73</v>
      </c>
      <c r="F92" s="11" t="s">
        <v>75</v>
      </c>
      <c r="G92" s="6" t="s">
        <v>88</v>
      </c>
      <c r="J92" s="11" t="s">
        <v>250</v>
      </c>
      <c r="M92" s="63">
        <v>43346</v>
      </c>
      <c r="P92" s="11" t="s">
        <v>78</v>
      </c>
      <c r="Q92" s="6">
        <v>4</v>
      </c>
      <c r="R92" s="23" t="s">
        <v>337</v>
      </c>
      <c r="S92" s="56" t="s">
        <v>338</v>
      </c>
      <c r="T92" s="56" t="s">
        <v>339</v>
      </c>
      <c r="W92" s="11" t="s">
        <v>82</v>
      </c>
      <c r="X92" s="3">
        <v>43357</v>
      </c>
      <c r="Y92" s="3">
        <v>43357</v>
      </c>
    </row>
    <row r="93" spans="1:25" x14ac:dyDescent="0.25">
      <c r="A93" s="30">
        <v>2018</v>
      </c>
      <c r="B93" s="8">
        <v>43282</v>
      </c>
      <c r="C93" s="8">
        <v>43373</v>
      </c>
      <c r="D93" s="30" t="s">
        <v>68</v>
      </c>
      <c r="E93" s="30" t="s">
        <v>73</v>
      </c>
      <c r="F93" s="11" t="s">
        <v>75</v>
      </c>
      <c r="G93" s="6" t="s">
        <v>88</v>
      </c>
      <c r="J93" s="11" t="s">
        <v>250</v>
      </c>
      <c r="M93" s="63">
        <v>43346</v>
      </c>
      <c r="P93" s="11" t="s">
        <v>78</v>
      </c>
      <c r="Q93" s="6">
        <v>5</v>
      </c>
      <c r="R93" s="23" t="s">
        <v>340</v>
      </c>
      <c r="S93" s="56" t="s">
        <v>341</v>
      </c>
      <c r="T93" s="56" t="s">
        <v>89</v>
      </c>
      <c r="W93" s="11" t="s">
        <v>82</v>
      </c>
      <c r="X93" s="3">
        <v>43357</v>
      </c>
      <c r="Y93" s="3">
        <v>43357</v>
      </c>
    </row>
    <row r="94" spans="1:25" x14ac:dyDescent="0.25">
      <c r="A94" s="30">
        <v>2018</v>
      </c>
      <c r="B94" s="8">
        <v>43282</v>
      </c>
      <c r="C94" s="8">
        <v>43373</v>
      </c>
      <c r="D94" s="30" t="s">
        <v>68</v>
      </c>
      <c r="E94" s="30" t="s">
        <v>73</v>
      </c>
      <c r="F94" s="11" t="s">
        <v>75</v>
      </c>
      <c r="G94" s="6" t="s">
        <v>88</v>
      </c>
      <c r="J94" s="11" t="s">
        <v>250</v>
      </c>
      <c r="M94" s="63">
        <v>43346</v>
      </c>
      <c r="P94" s="11" t="s">
        <v>78</v>
      </c>
      <c r="Q94" s="6">
        <v>1</v>
      </c>
      <c r="R94" s="39" t="s">
        <v>342</v>
      </c>
      <c r="S94" s="56" t="s">
        <v>343</v>
      </c>
      <c r="T94" s="56" t="s">
        <v>344</v>
      </c>
      <c r="W94" s="11" t="s">
        <v>82</v>
      </c>
      <c r="X94" s="3">
        <v>43357</v>
      </c>
      <c r="Y94" s="3">
        <v>43357</v>
      </c>
    </row>
    <row r="95" spans="1:25" x14ac:dyDescent="0.25">
      <c r="A95" s="30">
        <v>2018</v>
      </c>
      <c r="B95" s="8">
        <v>43282</v>
      </c>
      <c r="C95" s="8">
        <v>43373</v>
      </c>
      <c r="D95" s="30" t="s">
        <v>68</v>
      </c>
      <c r="E95" s="30" t="s">
        <v>73</v>
      </c>
      <c r="F95" s="11" t="s">
        <v>75</v>
      </c>
      <c r="G95" s="6" t="s">
        <v>88</v>
      </c>
      <c r="J95" s="11" t="s">
        <v>250</v>
      </c>
      <c r="K95" s="30"/>
      <c r="L95" s="30"/>
      <c r="M95" s="63">
        <v>43346</v>
      </c>
      <c r="P95" s="11" t="s">
        <v>78</v>
      </c>
      <c r="Q95" s="6">
        <v>1</v>
      </c>
      <c r="R95" s="39" t="s">
        <v>345</v>
      </c>
      <c r="S95" s="56" t="s">
        <v>346</v>
      </c>
      <c r="T95" s="56" t="s">
        <v>231</v>
      </c>
      <c r="W95" s="11" t="s">
        <v>82</v>
      </c>
      <c r="X95" s="3">
        <v>43357</v>
      </c>
      <c r="Y95" s="3">
        <v>43357</v>
      </c>
    </row>
    <row r="96" spans="1:25" x14ac:dyDescent="0.25">
      <c r="A96" s="30">
        <v>2018</v>
      </c>
      <c r="B96" s="8">
        <v>43282</v>
      </c>
      <c r="C96" s="8">
        <v>43373</v>
      </c>
      <c r="D96" s="30" t="s">
        <v>68</v>
      </c>
      <c r="E96" s="30" t="s">
        <v>73</v>
      </c>
      <c r="F96" s="11" t="s">
        <v>75</v>
      </c>
      <c r="G96" s="6" t="s">
        <v>88</v>
      </c>
      <c r="J96" s="11" t="s">
        <v>250</v>
      </c>
      <c r="K96" s="30"/>
      <c r="L96" s="30"/>
      <c r="M96" s="63">
        <v>43346</v>
      </c>
      <c r="P96" s="11" t="s">
        <v>78</v>
      </c>
      <c r="Q96" s="6">
        <v>1</v>
      </c>
      <c r="R96" s="39" t="s">
        <v>347</v>
      </c>
      <c r="S96" s="56" t="s">
        <v>271</v>
      </c>
      <c r="T96" s="56" t="s">
        <v>104</v>
      </c>
      <c r="W96" s="11" t="s">
        <v>82</v>
      </c>
      <c r="X96" s="3">
        <v>43357</v>
      </c>
      <c r="Y96" s="3">
        <v>43357</v>
      </c>
    </row>
    <row r="97" spans="1:25" x14ac:dyDescent="0.25">
      <c r="A97">
        <v>2018</v>
      </c>
      <c r="B97" s="8">
        <v>43282</v>
      </c>
      <c r="C97" s="8">
        <v>43373</v>
      </c>
      <c r="D97" s="30" t="s">
        <v>68</v>
      </c>
      <c r="E97" s="30" t="s">
        <v>73</v>
      </c>
      <c r="F97" s="11" t="s">
        <v>75</v>
      </c>
      <c r="G97" s="6" t="s">
        <v>100</v>
      </c>
      <c r="J97" s="11" t="s">
        <v>250</v>
      </c>
      <c r="K97" s="30"/>
      <c r="L97" s="30"/>
      <c r="M97" s="63">
        <v>43346</v>
      </c>
      <c r="P97" s="11" t="s">
        <v>78</v>
      </c>
      <c r="Q97" s="6">
        <v>1</v>
      </c>
      <c r="R97" s="39" t="s">
        <v>348</v>
      </c>
      <c r="S97" s="56" t="s">
        <v>349</v>
      </c>
      <c r="T97" s="56" t="s">
        <v>123</v>
      </c>
      <c r="W97" s="11" t="s">
        <v>82</v>
      </c>
      <c r="X97" s="3">
        <v>43357</v>
      </c>
      <c r="Y97" s="3">
        <v>43357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50 F53:F100">
      <formula1>Hidden_35</formula1>
    </dataValidation>
    <dataValidation type="list" allowBlank="1" showErrorMessage="1" sqref="O52 P8:P50 P53:P100">
      <formula1>Hidden_415</formula1>
    </dataValidation>
    <dataValidation type="list" allowBlank="1" showErrorMessage="1" sqref="D8:D50 D53:D99">
      <formula1>Hidden_13</formula1>
    </dataValidation>
    <dataValidation type="list" allowBlank="1" showErrorMessage="1" sqref="E8:E50 E53:E99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cp:lastPrinted>2018-11-01T15:23:23Z</cp:lastPrinted>
  <dcterms:created xsi:type="dcterms:W3CDTF">2018-05-02T18:13:36Z</dcterms:created>
  <dcterms:modified xsi:type="dcterms:W3CDTF">2018-11-13T03:50:01Z</dcterms:modified>
</cp:coreProperties>
</file>