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Formatos'!$A$7:$Z$44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<sst xmlns="http://schemas.openxmlformats.org/spreadsheetml/2006/main" count="595" uniqueCount="198">
  <si>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</si>
  <si>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</si>
  <si>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</si>
  <si>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</si>
  <si>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</si>
  <si>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</si>
  <si>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</si>
  <si>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</si>
  <si>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</si>
  <si>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</si>
  <si>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</si>
  <si>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</si>
  <si>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</si>
  <si>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</si>
  <si>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</si>
  <si>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</si>
  <si>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</si>
  <si>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</si>
  <si>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</si>
  <si>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</si>
  <si>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</si>
  <si>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</si>
  <si>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</si>
  <si>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</si>
  <si>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</si>
  <si>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</si>
  <si>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</si>
  <si>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</si>
  <si>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</si>
  <si>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</si>
  <si>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</si>
  <si>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</si>
  <si>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</si>
  <si>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</si>
  <si>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</si>
  <si>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</si>
  <si>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</si>
  <si>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</si>
  <si>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</si>
  <si>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</si>
  <si>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</si>
  <si>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</si>
  <si>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</si>
  <si>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</si>
  <si>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</si>
  <si>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</si>
  <si>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</si>
  <si>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</si>
  <si>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</si>
  <si>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</si>
  <si>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</si>
  <si>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</si>
  <si>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</si>
  <si>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</si>
  <si>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</si>
  <si>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</si>
  <si>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</si>
  <si>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</si>
  <si>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</si>
  <si>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</si>
  <si>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</si>
  <si>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</si>
  <si>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</si>
  <si>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</si>
  <si>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</si>
  <si>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</si>
  <si>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</si>
  <si>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</si>
  <si>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</si>
  <si>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</si>
  <si>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</si>
  <si>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</si>
  <si>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</si>
  <si>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</si>
  <si>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</si>
  <si>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</si>
  <si>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</si>
  <si>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</si>
  <si>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</si>
  <si>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</si>
  <si>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</si>
  <si>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</si>
  <si>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</si>
  <si>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CAPTURISTA</t>
  </si>
  <si>
    <t>vigencias</t>
  </si>
  <si>
    <t>sn</t>
  </si>
  <si>
    <t>http://148.223.78.234/transparencia/RH/2018/Trimestre4/BoletinesTodos.pdf</t>
  </si>
  <si>
    <t>JESUS LABERTO</t>
  </si>
  <si>
    <t>LOPEZ</t>
  </si>
  <si>
    <t>URBALEJO</t>
  </si>
  <si>
    <t>6I</t>
  </si>
  <si>
    <t>5I</t>
  </si>
  <si>
    <t>5-I</t>
  </si>
  <si>
    <t>4-I</t>
  </si>
  <si>
    <t>3-I</t>
  </si>
  <si>
    <t>4A</t>
  </si>
  <si>
    <t>4-B</t>
  </si>
  <si>
    <t>6A</t>
  </si>
  <si>
    <t>5B</t>
  </si>
  <si>
    <t>4I</t>
  </si>
  <si>
    <t>4B</t>
  </si>
  <si>
    <t>4-A</t>
  </si>
  <si>
    <t>6-I</t>
  </si>
  <si>
    <t>5-B</t>
  </si>
  <si>
    <t>6-A</t>
  </si>
  <si>
    <t>7-I</t>
  </si>
  <si>
    <t>7I</t>
  </si>
  <si>
    <t>AUXILIAR DE JURIDICO</t>
  </si>
  <si>
    <t>COORDINADOR ADMINISTRATIVO</t>
  </si>
  <si>
    <t>OFICIAL ADMINISTRATIVO</t>
  </si>
  <si>
    <t>AUXILIAR ADMINISTRATIVO</t>
  </si>
  <si>
    <t>CAMILLERO</t>
  </si>
  <si>
    <t>AUXILIAR DE COCINA</t>
  </si>
  <si>
    <t>COORDINADOR TECNICO</t>
  </si>
  <si>
    <t>MAESTRO DE MUSICA</t>
  </si>
  <si>
    <t>ENFERMERA GENERAL</t>
  </si>
  <si>
    <t>JEFE DE AREA</t>
  </si>
  <si>
    <t>AUXILIAR DE SERVICIOS</t>
  </si>
  <si>
    <t>MANTENIMIENTO</t>
  </si>
  <si>
    <t>TRABAJO SOCIAL</t>
  </si>
  <si>
    <t>AUXILIAR RH</t>
  </si>
  <si>
    <t>ENFERMERO OPERATIVO</t>
  </si>
  <si>
    <t>ENFERMERO GENERAL</t>
  </si>
  <si>
    <t>LICENCIADO EN ENFERMERIA</t>
  </si>
  <si>
    <t>JURIDICO</t>
  </si>
  <si>
    <t>ALMACEN DE MEDICAMENTOS</t>
  </si>
  <si>
    <t>VIGENCIAS</t>
  </si>
  <si>
    <t>COSTOS</t>
  </si>
  <si>
    <t>VINCULACION CALL CENTER</t>
  </si>
  <si>
    <t>JURIDICO/CMDICH</t>
  </si>
  <si>
    <t>SERV. GRALES</t>
  </si>
  <si>
    <t>COCINA GUAYMAS</t>
  </si>
  <si>
    <t>CREDITOS</t>
  </si>
  <si>
    <t>LIQUIDACIONES</t>
  </si>
  <si>
    <t>CASA CLUB</t>
  </si>
  <si>
    <t>RH/ENLACE SNTE</t>
  </si>
  <si>
    <t>RH/CMDICH</t>
  </si>
  <si>
    <t>TS/LABORATORIO/CMDICH</t>
  </si>
  <si>
    <t>PENSIONES Y JUBILACIONES</t>
  </si>
  <si>
    <t>ENFER GRAL/CD.OBREGON</t>
  </si>
  <si>
    <t>FARMACIA NO. 2</t>
  </si>
  <si>
    <t>ARCHIVO CLINICO</t>
  </si>
  <si>
    <t>SERV. GRALES/CMDICH</t>
  </si>
  <si>
    <t>FARMACIA NO.1</t>
  </si>
  <si>
    <t>LABORATORIO/CMDICH</t>
  </si>
  <si>
    <t>SALUD OCUPACIONAL</t>
  </si>
  <si>
    <t>RH/CIA SUR</t>
  </si>
  <si>
    <t>CIAS SUR</t>
  </si>
  <si>
    <t>ADQUISICIONES</t>
  </si>
  <si>
    <t>ENFERMERIA CMDICH</t>
  </si>
  <si>
    <t>JULIO CESAR</t>
  </si>
  <si>
    <t>FRANCISCI HUMBERTO</t>
  </si>
  <si>
    <t>FLOR AZALIA</t>
  </si>
  <si>
    <t>RODRIGUEZ</t>
  </si>
  <si>
    <t>FLORES</t>
  </si>
  <si>
    <t>LERMA</t>
  </si>
  <si>
    <t>AVILA</t>
  </si>
  <si>
    <t>SERRANO</t>
  </si>
  <si>
    <t>HUITRON</t>
  </si>
  <si>
    <t>MARIO HUMBERTO</t>
  </si>
  <si>
    <t>CONTRERAS</t>
  </si>
  <si>
    <t>PERALTA</t>
  </si>
  <si>
    <t xml:space="preserve">GILDA BEATRIZ </t>
  </si>
  <si>
    <t>ROJAS</t>
  </si>
  <si>
    <t>FIERROS</t>
  </si>
  <si>
    <t xml:space="preserve">IVAN ELLIOT </t>
  </si>
  <si>
    <t>IBARRA</t>
  </si>
  <si>
    <t>ORTEGA</t>
  </si>
  <si>
    <t xml:space="preserve">YEDITH GUADALUPE </t>
  </si>
  <si>
    <t>CASTILLO</t>
  </si>
  <si>
    <t>ROBLES</t>
  </si>
  <si>
    <t>OSVALDO AARON</t>
  </si>
  <si>
    <t>CHENO</t>
  </si>
  <si>
    <t>BARCELO</t>
  </si>
  <si>
    <t xml:space="preserve">ISIS ADRIANA </t>
  </si>
  <si>
    <t xml:space="preserve">LEAL </t>
  </si>
  <si>
    <t>CORONADO</t>
  </si>
  <si>
    <t>NICKOLE ZARETH</t>
  </si>
  <si>
    <t>PADILLA</t>
  </si>
  <si>
    <t>HERNANDEZ</t>
  </si>
  <si>
    <t>YESENIA EDITH</t>
  </si>
  <si>
    <t>SERVIN</t>
  </si>
  <si>
    <t>FRANCISCO JAVIER</t>
  </si>
  <si>
    <t>LUGO</t>
  </si>
  <si>
    <t>BAJECA</t>
  </si>
  <si>
    <t>ARGENTINA</t>
  </si>
  <si>
    <t>GRIEGO</t>
  </si>
  <si>
    <t>RUIZ</t>
  </si>
  <si>
    <t xml:space="preserve">ANA CAROLINA </t>
  </si>
  <si>
    <t>ARMENTA</t>
  </si>
  <si>
    <t>ROMERO</t>
  </si>
  <si>
    <t>EDNA NELINA</t>
  </si>
  <si>
    <t>MARTIN</t>
  </si>
  <si>
    <t>VARGAS</t>
  </si>
  <si>
    <t>MIRANDA</t>
  </si>
  <si>
    <t>auxiliar</t>
  </si>
  <si>
    <t>No se cuenta con un sistema electrónico de convocatorias y tampoco con una liga a la versión pública de la convocatoria dado que el Departamento de Escalafon la emite en papel y es colocada en cada área.</t>
  </si>
  <si>
    <t>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</si>
</sst>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6" fillId="0" borderId="0" xfId="60" applyFill="1"/>
    <xf numFmtId="0" fontId="4" fillId="3" borderId="0" xfId="1" applyFont="1" applyFill="1"/>
    <xf numFmtId="0" fontId="4" fillId="3" borderId="0" xfId="1" applyFont="1"/>
    <xf numFmtId="0" fontId="4" fillId="3" borderId="0" xfId="1" applyFont="1" applyFill="1" applyBorder="1"/>
    <xf numFmtId="0" fontId="3" fillId="3" borderId="0" xfId="2"/>
    <xf numFmtId="0" fontId="3" fillId="3" borderId="0" xfId="72" applyFill="1" applyBorder="1" applyAlignment="1">
      <alignment horizontal="center"/>
    </xf>
    <xf numFmtId="0" fontId="0" fillId="3" borderId="0" xfId="78" applyFont="1"/>
    <xf numFmtId="0" fontId="3" fillId="3" borderId="0" xfId="6" applyFill="1" applyBorder="1"/>
    <xf numFmtId="0" fontId="3" fillId="3" borderId="0" xfId="8" applyFill="1" applyBorder="1"/>
    <xf numFmtId="0" fontId="3" fillId="3" borderId="0" xfId="9" applyFill="1" applyBorder="1"/>
    <xf numFmtId="0" fontId="3" fillId="3" borderId="0" xfId="12" applyFill="1" applyBorder="1"/>
    <xf numFmtId="0" fontId="3" fillId="3" borderId="0" xfId="14" applyFill="1" applyBorder="1"/>
    <xf numFmtId="0" fontId="3" fillId="3" borderId="0" xfId="16" applyFill="1" applyBorder="1"/>
    <xf numFmtId="0" fontId="3" fillId="3" borderId="0" xfId="18"/>
    <xf numFmtId="0" fontId="3" fillId="3" borderId="0" xfId="20"/>
    <xf numFmtId="0" fontId="3" fillId="3" borderId="0" xfId="22" applyFill="1" applyBorder="1"/>
    <xf numFmtId="0" fontId="3" fillId="3" borderId="0" xfId="24" applyFill="1" applyBorder="1"/>
    <xf numFmtId="0" fontId="3" fillId="3" borderId="0" xfId="26" applyFill="1" applyBorder="1"/>
    <xf numFmtId="0" fontId="3" fillId="3" borderId="0" xfId="28" applyFill="1" applyBorder="1"/>
    <xf numFmtId="0" fontId="3" fillId="3" borderId="0" xfId="30" applyFill="1" applyBorder="1"/>
    <xf numFmtId="0" fontId="3" fillId="3" borderId="0" xfId="32" applyFill="1" applyBorder="1"/>
    <xf numFmtId="0" fontId="3" fillId="3" borderId="0" xfId="34" applyFill="1" applyBorder="1"/>
    <xf numFmtId="0" fontId="3" fillId="3" borderId="0" xfId="36" applyFill="1" applyBorder="1"/>
    <xf numFmtId="0" fontId="3" fillId="3" borderId="0" xfId="38" applyFill="1" applyBorder="1"/>
    <xf numFmtId="0" fontId="3" fillId="3" borderId="0" xfId="40" applyFill="1" applyBorder="1"/>
    <xf numFmtId="0" fontId="3" fillId="3" borderId="0" xfId="42" applyFill="1" applyBorder="1"/>
    <xf numFmtId="0" fontId="3" fillId="3" borderId="0" xfId="44" applyFill="1" applyBorder="1"/>
    <xf numFmtId="0" fontId="3" fillId="3" borderId="0" xfId="46" applyFill="1" applyBorder="1"/>
    <xf numFmtId="0" fontId="3" fillId="3" borderId="0" xfId="48" applyFill="1" applyBorder="1"/>
    <xf numFmtId="0" fontId="3" fillId="3" borderId="0" xfId="50" applyFill="1" applyBorder="1"/>
    <xf numFmtId="0" fontId="3" fillId="3" borderId="0" xfId="52" applyFill="1" applyBorder="1"/>
    <xf numFmtId="0" fontId="3" fillId="3" borderId="0" xfId="54" applyFill="1" applyBorder="1"/>
    <xf numFmtId="0" fontId="3" fillId="3" borderId="0" xfId="56" applyFill="1" applyBorder="1"/>
    <xf numFmtId="0" fontId="3" fillId="3" borderId="0" xfId="58" applyFill="1" applyBorder="1"/>
    <xf numFmtId="0" fontId="3" fillId="3" borderId="0" xfId="61" applyFill="1" applyBorder="1"/>
    <xf numFmtId="0" fontId="3" fillId="3" borderId="0" xfId="66" applyFill="1" applyBorder="1"/>
    <xf numFmtId="0" fontId="3" fillId="3" borderId="0" xfId="62" applyFill="1" applyBorder="1"/>
    <xf numFmtId="0" fontId="3" fillId="3" borderId="0" xfId="69" applyFill="1" applyBorder="1"/>
    <xf numFmtId="0" fontId="3" fillId="3" borderId="0" xfId="7" applyFill="1" applyBorder="1"/>
    <xf numFmtId="0" fontId="3" fillId="3" borderId="0" xfId="10" applyFill="1" applyBorder="1"/>
    <xf numFmtId="0" fontId="3" fillId="3" borderId="0" xfId="11" applyFill="1" applyBorder="1"/>
    <xf numFmtId="0" fontId="3" fillId="3" borderId="0" xfId="13" applyFill="1" applyBorder="1"/>
    <xf numFmtId="0" fontId="3" fillId="3" borderId="0" xfId="15" applyFill="1" applyBorder="1"/>
    <xf numFmtId="0" fontId="3" fillId="3" borderId="0" xfId="17" applyFill="1" applyBorder="1"/>
    <xf numFmtId="0" fontId="3" fillId="3" borderId="0" xfId="19"/>
    <xf numFmtId="0" fontId="3" fillId="3" borderId="0" xfId="21"/>
    <xf numFmtId="0" fontId="3" fillId="3" borderId="0" xfId="23" applyFill="1" applyBorder="1"/>
    <xf numFmtId="0" fontId="3" fillId="3" borderId="0" xfId="25" applyFill="1" applyBorder="1"/>
    <xf numFmtId="0" fontId="3" fillId="3" borderId="0" xfId="27" applyFill="1" applyBorder="1"/>
    <xf numFmtId="0" fontId="3" fillId="3" borderId="0" xfId="29" applyFill="1" applyBorder="1"/>
    <xf numFmtId="0" fontId="3" fillId="3" borderId="0" xfId="31" applyFill="1" applyBorder="1"/>
    <xf numFmtId="0" fontId="3" fillId="3" borderId="0" xfId="33" applyFill="1" applyBorder="1"/>
    <xf numFmtId="0" fontId="3" fillId="3" borderId="0" xfId="35" applyFill="1" applyBorder="1"/>
    <xf numFmtId="0" fontId="3" fillId="3" borderId="0" xfId="37" applyFill="1" applyBorder="1"/>
    <xf numFmtId="0" fontId="3" fillId="3" borderId="0" xfId="39" applyFill="1" applyBorder="1"/>
    <xf numFmtId="0" fontId="3" fillId="3" borderId="0" xfId="41" applyFill="1" applyBorder="1"/>
    <xf numFmtId="0" fontId="3" fillId="3" borderId="0" xfId="43" applyFill="1" applyBorder="1"/>
    <xf numFmtId="0" fontId="3" fillId="3" borderId="0" xfId="45" applyFill="1" applyBorder="1"/>
    <xf numFmtId="0" fontId="3" fillId="3" borderId="0" xfId="47" applyFill="1" applyBorder="1"/>
    <xf numFmtId="0" fontId="3" fillId="3" borderId="0" xfId="49" applyFill="1" applyBorder="1"/>
    <xf numFmtId="0" fontId="3" fillId="3" borderId="0" xfId="51" applyFill="1" applyBorder="1"/>
    <xf numFmtId="0" fontId="3" fillId="3" borderId="0" xfId="53" applyFill="1" applyBorder="1"/>
    <xf numFmtId="0" fontId="3" fillId="3" borderId="0" xfId="55" applyFill="1" applyBorder="1"/>
    <xf numFmtId="0" fontId="3" fillId="3" borderId="0" xfId="57" applyFill="1" applyBorder="1"/>
    <xf numFmtId="0" fontId="3" fillId="3" borderId="0" xfId="59" applyFill="1" applyBorder="1"/>
    <xf numFmtId="0" fontId="3" fillId="3" borderId="0" xfId="63" applyFill="1" applyBorder="1"/>
    <xf numFmtId="0" fontId="0" fillId="3" borderId="0" xfId="67" applyFont="1" applyFill="1" applyBorder="1"/>
    <xf numFmtId="0" fontId="3" fillId="3" borderId="0" xfId="68" applyFill="1" applyBorder="1"/>
    <xf numFmtId="0" fontId="3" fillId="3" borderId="0" xfId="70" applyFill="1" applyBorder="1"/>
    <xf numFmtId="0" fontId="3" fillId="3" borderId="0" xfId="77" applyFill="1" applyBorder="1"/>
    <xf numFmtId="0" fontId="0" fillId="3" borderId="0" xfId="77" applyFont="1" applyFill="1" applyBorder="1"/>
    <xf numFmtId="0" fontId="3" fillId="3" borderId="0" xfId="1" applyFont="1"/>
    <xf numFmtId="0" fontId="3" fillId="3" borderId="0" xfId="1" applyFont="1" applyFill="1" applyBorder="1"/>
    <xf numFmtId="0" fontId="3" fillId="3" borderId="0" xfId="74" applyFill="1" applyBorder="1" applyAlignment="1">
      <alignment horizontal="center"/>
    </xf>
    <xf numFmtId="0" fontId="4" fillId="3" borderId="0" xfId="74" applyFont="1" applyFill="1" applyBorder="1" applyAlignment="1">
      <alignment horizontal="center"/>
    </xf>
    <xf numFmtId="0" fontId="3" fillId="3" borderId="0" xfId="61" applyFill="1" applyBorder="1"/>
    <xf numFmtId="0" fontId="3" fillId="3" borderId="0" xfId="63" applyFill="1" applyBorder="1"/>
    <xf numFmtId="0" fontId="3" fillId="3" borderId="0" xfId="76" applyFill="1" applyBorder="1"/>
    <xf numFmtId="0" fontId="3" fillId="3" borderId="0" xfId="75" applyFill="1" applyBorder="1"/>
    <xf numFmtId="0" fontId="3" fillId="3" borderId="0" xfId="79" applyFill="1" applyBorder="1"/>
    <xf numFmtId="0" fontId="3" fillId="3" borderId="0" xfId="8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1">
    <cellStyle name="Hipervínculo" xfId="60" builtinId="8"/>
    <cellStyle name="Millares 2" xfId="3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"/>
    <cellStyle name="Normal 2 2" xfId="4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5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6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7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1"/>
    <cellStyle name="Normal 59" xfId="63"/>
    <cellStyle name="Normal 6" xfId="8"/>
    <cellStyle name="Normal 60" xfId="64"/>
    <cellStyle name="Normal 61" xfId="65"/>
    <cellStyle name="Normal 62" xfId="66"/>
    <cellStyle name="Normal 63" xfId="67"/>
    <cellStyle name="Normal 64" xfId="62"/>
    <cellStyle name="Normal 65" xfId="68"/>
    <cellStyle name="Normal 66" xfId="69"/>
    <cellStyle name="Normal 67" xfId="70"/>
    <cellStyle name="Normal 68" xfId="1"/>
    <cellStyle name="Normal 69" xfId="71"/>
    <cellStyle name="Normal 7" xfId="9"/>
    <cellStyle name="Normal 70" xfId="72"/>
    <cellStyle name="Normal 71" xfId="78"/>
    <cellStyle name="Normal 72" xfId="73"/>
    <cellStyle name="Normal 73" xfId="77"/>
    <cellStyle name="Normal 74" xfId="74"/>
    <cellStyle name="Normal 75" xfId="76"/>
    <cellStyle name="Normal 76" xfId="75"/>
    <cellStyle name="Normal 77" xfId="79"/>
    <cellStyle name="Normal 78" xfId="80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23.78.234/transparencia/RH/2018/Trimestre4/BoletinesTodos.pdf" TargetMode="External"/><Relationship Id="rId1" Type="http://schemas.openxmlformats.org/officeDocument/2006/relationships/hyperlink" Target="http://148.223.78.234/transparencia/RH/2018/Trimestre4/BoletinesTo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26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7" t="s">
        <v>42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43374</v>
      </c>
      <c r="C8" s="3">
        <v>43465</v>
      </c>
      <c r="D8" t="s">
        <v>69</v>
      </c>
      <c r="E8" t="s">
        <v>74</v>
      </c>
      <c r="F8" t="s">
        <v>76</v>
      </c>
      <c r="G8" s="10" t="s">
        <v>90</v>
      </c>
      <c r="H8" s="4" t="s">
        <v>83</v>
      </c>
      <c r="I8" s="9" t="s">
        <v>83</v>
      </c>
      <c r="J8" t="s">
        <v>84</v>
      </c>
      <c r="K8" s="2">
        <v>14287</v>
      </c>
      <c r="L8" s="2">
        <v>11599.645</v>
      </c>
      <c r="M8" s="3">
        <v>43395</v>
      </c>
      <c r="N8" t="s">
        <v>85</v>
      </c>
      <c r="O8" s="5" t="s">
        <v>86</v>
      </c>
      <c r="P8" t="s">
        <v>79</v>
      </c>
      <c r="Q8" s="79">
        <v>1</v>
      </c>
      <c r="R8" s="8" t="s">
        <v>87</v>
      </c>
      <c r="S8" s="8" t="s">
        <v>88</v>
      </c>
      <c r="T8" s="6" t="s">
        <v>89</v>
      </c>
      <c r="W8" t="s">
        <v>197</v>
      </c>
      <c r="X8" s="3">
        <v>43465</v>
      </c>
      <c r="Y8" s="3">
        <v>43465</v>
      </c>
      <c r="Z8" t="s">
        <v>196</v>
      </c>
    </row>
    <row r="9" spans="1:26" x14ac:dyDescent="0.25">
      <c r="A9">
        <v>2018</v>
      </c>
      <c r="B9" s="3">
        <v>43374</v>
      </c>
      <c r="C9" s="3">
        <v>43465</v>
      </c>
      <c r="D9" t="s">
        <v>69</v>
      </c>
      <c r="E9" t="s">
        <v>74</v>
      </c>
      <c r="F9" t="s">
        <v>76</v>
      </c>
      <c r="G9" s="10" t="s">
        <v>91</v>
      </c>
      <c r="H9" s="39" t="s">
        <v>107</v>
      </c>
      <c r="I9" s="70" t="s">
        <v>107</v>
      </c>
      <c r="J9" s="74" t="s">
        <v>124</v>
      </c>
      <c r="K9" s="2">
        <v>12312</v>
      </c>
      <c r="L9" s="2">
        <v>9950.52</v>
      </c>
      <c r="M9" s="3">
        <v>43395</v>
      </c>
      <c r="N9" t="s">
        <v>85</v>
      </c>
      <c r="O9" s="5" t="s">
        <v>86</v>
      </c>
      <c r="P9" t="s">
        <v>79</v>
      </c>
      <c r="Q9" s="78">
        <v>1</v>
      </c>
      <c r="R9" s="8" t="s">
        <v>150</v>
      </c>
      <c r="S9" s="7" t="s">
        <v>153</v>
      </c>
      <c r="T9" s="7" t="s">
        <v>154</v>
      </c>
      <c r="W9" s="86" t="s">
        <v>197</v>
      </c>
      <c r="X9" s="3">
        <v>43465</v>
      </c>
      <c r="Y9" s="3">
        <v>43465</v>
      </c>
      <c r="Z9" s="86" t="s">
        <v>196</v>
      </c>
    </row>
    <row r="10" spans="1:26" x14ac:dyDescent="0.25">
      <c r="A10">
        <v>2018</v>
      </c>
      <c r="B10" s="3">
        <v>43374</v>
      </c>
      <c r="C10" s="3">
        <v>43465</v>
      </c>
      <c r="D10" t="s">
        <v>69</v>
      </c>
      <c r="E10" t="s">
        <v>74</v>
      </c>
      <c r="F10" t="s">
        <v>76</v>
      </c>
      <c r="G10" s="10" t="s">
        <v>92</v>
      </c>
      <c r="H10" s="18" t="s">
        <v>108</v>
      </c>
      <c r="I10" s="49" t="s">
        <v>108</v>
      </c>
      <c r="J10" s="74" t="s">
        <v>125</v>
      </c>
      <c r="K10" s="2">
        <v>12312</v>
      </c>
      <c r="L10" s="2">
        <v>9950.52</v>
      </c>
      <c r="M10" s="3">
        <v>43395</v>
      </c>
      <c r="N10" t="s">
        <v>85</v>
      </c>
      <c r="O10" s="5" t="s">
        <v>86</v>
      </c>
      <c r="P10" t="s">
        <v>80</v>
      </c>
      <c r="Q10" s="78">
        <v>1</v>
      </c>
      <c r="R10" s="77" t="s">
        <v>151</v>
      </c>
      <c r="S10" s="76" t="s">
        <v>155</v>
      </c>
      <c r="T10" s="76" t="s">
        <v>156</v>
      </c>
      <c r="W10" s="86" t="s">
        <v>197</v>
      </c>
      <c r="X10" s="3">
        <v>43465</v>
      </c>
      <c r="Y10" s="3">
        <v>43465</v>
      </c>
      <c r="Z10" s="86" t="s">
        <v>196</v>
      </c>
    </row>
    <row r="11" spans="1:26" x14ac:dyDescent="0.25">
      <c r="A11">
        <v>2018</v>
      </c>
      <c r="B11" s="3">
        <v>43374</v>
      </c>
      <c r="C11" s="3">
        <v>43465</v>
      </c>
      <c r="D11" t="s">
        <v>69</v>
      </c>
      <c r="E11" t="s">
        <v>74</v>
      </c>
      <c r="F11" t="s">
        <v>76</v>
      </c>
      <c r="G11" s="10" t="s">
        <v>93</v>
      </c>
      <c r="H11" s="19" t="s">
        <v>108</v>
      </c>
      <c r="I11" s="50" t="s">
        <v>108</v>
      </c>
      <c r="J11" s="74" t="s">
        <v>126</v>
      </c>
      <c r="K11" s="2">
        <v>10687</v>
      </c>
      <c r="L11" s="2">
        <v>8593.6450000000004</v>
      </c>
      <c r="M11" s="3">
        <v>43395</v>
      </c>
      <c r="N11" t="s">
        <v>85</v>
      </c>
      <c r="O11" s="5" t="s">
        <v>86</v>
      </c>
      <c r="P11" t="s">
        <v>80</v>
      </c>
      <c r="Q11" s="78">
        <v>1</v>
      </c>
      <c r="R11" s="77" t="s">
        <v>152</v>
      </c>
      <c r="S11" s="76" t="s">
        <v>157</v>
      </c>
      <c r="T11" s="76" t="s">
        <v>158</v>
      </c>
      <c r="W11" s="86" t="s">
        <v>197</v>
      </c>
      <c r="X11" s="3">
        <v>43465</v>
      </c>
      <c r="Y11" s="3">
        <v>43465</v>
      </c>
      <c r="Z11" s="86" t="s">
        <v>196</v>
      </c>
    </row>
    <row r="12" spans="1:26" x14ac:dyDescent="0.25">
      <c r="A12">
        <v>2018</v>
      </c>
      <c r="B12" s="3">
        <v>43374</v>
      </c>
      <c r="C12" s="3">
        <v>43465</v>
      </c>
      <c r="D12" t="s">
        <v>69</v>
      </c>
      <c r="E12" t="s">
        <v>74</v>
      </c>
      <c r="F12" t="s">
        <v>76</v>
      </c>
      <c r="G12" s="10" t="s">
        <v>94</v>
      </c>
      <c r="H12" s="20" t="s">
        <v>109</v>
      </c>
      <c r="I12" s="51" t="s">
        <v>109</v>
      </c>
      <c r="J12" s="74" t="s">
        <v>127</v>
      </c>
      <c r="K12" s="2">
        <v>9249</v>
      </c>
      <c r="L12" s="2">
        <v>7392.915</v>
      </c>
      <c r="M12" s="3">
        <v>43395</v>
      </c>
      <c r="N12" t="s">
        <v>85</v>
      </c>
      <c r="O12" s="5" t="s">
        <v>86</v>
      </c>
      <c r="P12" t="s">
        <v>80</v>
      </c>
      <c r="Q12" s="78">
        <v>1</v>
      </c>
      <c r="R12" s="77" t="s">
        <v>159</v>
      </c>
      <c r="S12" s="76" t="s">
        <v>160</v>
      </c>
      <c r="T12" s="76" t="s">
        <v>161</v>
      </c>
      <c r="W12" s="86" t="s">
        <v>197</v>
      </c>
      <c r="X12" s="3">
        <v>43465</v>
      </c>
      <c r="Y12" s="3">
        <v>43465</v>
      </c>
      <c r="Z12" s="86" t="s">
        <v>196</v>
      </c>
    </row>
    <row r="13" spans="1:26" x14ac:dyDescent="0.25">
      <c r="A13">
        <v>2018</v>
      </c>
      <c r="B13" s="3">
        <v>43374</v>
      </c>
      <c r="C13" s="3">
        <v>43465</v>
      </c>
      <c r="D13" t="s">
        <v>69</v>
      </c>
      <c r="E13" t="s">
        <v>74</v>
      </c>
      <c r="F13" t="s">
        <v>76</v>
      </c>
      <c r="G13" s="10" t="s">
        <v>95</v>
      </c>
      <c r="H13" s="11" t="s">
        <v>195</v>
      </c>
      <c r="I13" s="11" t="s">
        <v>195</v>
      </c>
      <c r="J13" s="74" t="s">
        <v>128</v>
      </c>
      <c r="K13" s="2">
        <v>11221</v>
      </c>
      <c r="L13" s="2">
        <v>9039.5349999999999</v>
      </c>
      <c r="M13" s="3">
        <v>43395</v>
      </c>
      <c r="N13" t="s">
        <v>85</v>
      </c>
      <c r="O13" s="5" t="s">
        <v>86</v>
      </c>
      <c r="P13" t="s">
        <v>79</v>
      </c>
      <c r="Q13" s="78">
        <v>1</v>
      </c>
      <c r="R13" s="77" t="s">
        <v>162</v>
      </c>
      <c r="S13" s="76" t="s">
        <v>163</v>
      </c>
      <c r="T13" s="76" t="s">
        <v>164</v>
      </c>
      <c r="W13" s="86" t="s">
        <v>197</v>
      </c>
      <c r="X13" s="3">
        <v>43465</v>
      </c>
      <c r="Y13" s="3">
        <v>43465</v>
      </c>
      <c r="Z13" s="86" t="s">
        <v>196</v>
      </c>
    </row>
    <row r="14" spans="1:26" x14ac:dyDescent="0.25">
      <c r="A14">
        <v>2018</v>
      </c>
      <c r="B14" s="3">
        <v>43374</v>
      </c>
      <c r="C14" s="3">
        <v>43465</v>
      </c>
      <c r="D14" t="s">
        <v>69</v>
      </c>
      <c r="E14" t="s">
        <v>74</v>
      </c>
      <c r="F14" t="s">
        <v>76</v>
      </c>
      <c r="G14" s="10" t="s">
        <v>93</v>
      </c>
      <c r="H14" s="21" t="s">
        <v>110</v>
      </c>
      <c r="I14" s="52" t="s">
        <v>110</v>
      </c>
      <c r="J14" s="74" t="s">
        <v>127</v>
      </c>
      <c r="K14" s="2">
        <v>10687</v>
      </c>
      <c r="L14" s="2">
        <v>8593.6450000000004</v>
      </c>
      <c r="M14" s="3">
        <v>43395</v>
      </c>
      <c r="N14" t="s">
        <v>85</v>
      </c>
      <c r="O14" s="5" t="s">
        <v>86</v>
      </c>
      <c r="P14" t="s">
        <v>80</v>
      </c>
      <c r="Q14" s="78">
        <v>1</v>
      </c>
      <c r="R14" s="77" t="s">
        <v>165</v>
      </c>
      <c r="S14" s="76" t="s">
        <v>166</v>
      </c>
      <c r="T14" s="76" t="s">
        <v>167</v>
      </c>
      <c r="W14" s="86" t="s">
        <v>197</v>
      </c>
      <c r="X14" s="3">
        <v>43465</v>
      </c>
      <c r="Y14" s="3">
        <v>43465</v>
      </c>
      <c r="Z14" s="86" t="s">
        <v>196</v>
      </c>
    </row>
    <row r="15" spans="1:26" x14ac:dyDescent="0.25">
      <c r="A15">
        <v>2018</v>
      </c>
      <c r="B15" s="3">
        <v>43374</v>
      </c>
      <c r="C15" s="3">
        <v>43465</v>
      </c>
      <c r="D15" t="s">
        <v>69</v>
      </c>
      <c r="E15" t="s">
        <v>74</v>
      </c>
      <c r="F15" t="s">
        <v>76</v>
      </c>
      <c r="G15" s="10" t="s">
        <v>94</v>
      </c>
      <c r="H15" s="22" t="s">
        <v>107</v>
      </c>
      <c r="I15" s="53" t="s">
        <v>107</v>
      </c>
      <c r="J15" s="74" t="s">
        <v>129</v>
      </c>
      <c r="K15" s="2">
        <v>9249</v>
      </c>
      <c r="L15" s="2">
        <v>7392.915</v>
      </c>
      <c r="M15" s="3">
        <v>43395</v>
      </c>
      <c r="N15" t="s">
        <v>85</v>
      </c>
      <c r="O15" s="5" t="s">
        <v>86</v>
      </c>
      <c r="P15" t="s">
        <v>80</v>
      </c>
      <c r="Q15" s="78">
        <v>1</v>
      </c>
      <c r="R15" s="77" t="s">
        <v>168</v>
      </c>
      <c r="S15" s="76" t="s">
        <v>169</v>
      </c>
      <c r="T15" s="76" t="s">
        <v>170</v>
      </c>
      <c r="W15" s="86" t="s">
        <v>197</v>
      </c>
      <c r="X15" s="3">
        <v>43465</v>
      </c>
      <c r="Y15" s="3">
        <v>43465</v>
      </c>
      <c r="Z15" s="86" t="s">
        <v>196</v>
      </c>
    </row>
    <row r="16" spans="1:26" x14ac:dyDescent="0.25">
      <c r="A16">
        <v>2018</v>
      </c>
      <c r="B16" s="3">
        <v>43374</v>
      </c>
      <c r="C16" s="3">
        <v>43465</v>
      </c>
      <c r="D16" t="s">
        <v>69</v>
      </c>
      <c r="E16" t="s">
        <v>74</v>
      </c>
      <c r="F16" t="s">
        <v>76</v>
      </c>
      <c r="G16" s="10" t="s">
        <v>96</v>
      </c>
      <c r="H16" s="23" t="s">
        <v>111</v>
      </c>
      <c r="I16" s="54" t="s">
        <v>111</v>
      </c>
      <c r="J16" s="74" t="s">
        <v>130</v>
      </c>
      <c r="K16" s="2">
        <v>11782</v>
      </c>
      <c r="L16" s="2">
        <v>9507.9699999999993</v>
      </c>
      <c r="M16" s="3">
        <v>43395</v>
      </c>
      <c r="N16" t="s">
        <v>85</v>
      </c>
      <c r="O16" s="5" t="s">
        <v>86</v>
      </c>
      <c r="P16" t="s">
        <v>80</v>
      </c>
      <c r="Q16" s="78">
        <v>1</v>
      </c>
      <c r="R16" s="77" t="s">
        <v>171</v>
      </c>
      <c r="S16" s="76" t="s">
        <v>172</v>
      </c>
      <c r="T16" s="76" t="s">
        <v>173</v>
      </c>
      <c r="W16" s="86" t="s">
        <v>197</v>
      </c>
      <c r="X16" s="3">
        <v>43465</v>
      </c>
      <c r="Y16" s="3">
        <v>43465</v>
      </c>
      <c r="Z16" s="86" t="s">
        <v>196</v>
      </c>
    </row>
    <row r="17" spans="1:26" x14ac:dyDescent="0.25">
      <c r="A17">
        <v>2018</v>
      </c>
      <c r="B17" s="3">
        <v>43374</v>
      </c>
      <c r="C17" s="3">
        <v>43465</v>
      </c>
      <c r="D17" t="s">
        <v>69</v>
      </c>
      <c r="E17" t="s">
        <v>74</v>
      </c>
      <c r="F17" t="s">
        <v>76</v>
      </c>
      <c r="G17" s="10" t="s">
        <v>93</v>
      </c>
      <c r="H17" s="24" t="s">
        <v>112</v>
      </c>
      <c r="I17" s="55" t="s">
        <v>112</v>
      </c>
      <c r="J17" s="74" t="s">
        <v>131</v>
      </c>
      <c r="K17" s="2">
        <v>10687</v>
      </c>
      <c r="L17" s="2">
        <v>8593.6450000000004</v>
      </c>
      <c r="M17" s="3">
        <v>43395</v>
      </c>
      <c r="N17" t="s">
        <v>85</v>
      </c>
      <c r="O17" s="5" t="s">
        <v>86</v>
      </c>
      <c r="P17" t="s">
        <v>80</v>
      </c>
      <c r="Q17" s="78">
        <v>1</v>
      </c>
      <c r="R17" s="77" t="s">
        <v>174</v>
      </c>
      <c r="S17" s="76" t="s">
        <v>175</v>
      </c>
      <c r="T17" s="76" t="s">
        <v>176</v>
      </c>
      <c r="W17" s="86" t="s">
        <v>197</v>
      </c>
      <c r="X17" s="3">
        <v>43465</v>
      </c>
      <c r="Y17" s="3">
        <v>43465</v>
      </c>
      <c r="Z17" s="86" t="s">
        <v>196</v>
      </c>
    </row>
    <row r="18" spans="1:26" x14ac:dyDescent="0.25">
      <c r="A18">
        <v>2018</v>
      </c>
      <c r="B18" s="3">
        <v>43374</v>
      </c>
      <c r="C18" s="3">
        <v>43465</v>
      </c>
      <c r="D18" t="s">
        <v>69</v>
      </c>
      <c r="E18" t="s">
        <v>74</v>
      </c>
      <c r="F18" t="s">
        <v>76</v>
      </c>
      <c r="G18" s="10" t="s">
        <v>97</v>
      </c>
      <c r="H18" s="37" t="s">
        <v>108</v>
      </c>
      <c r="I18" s="68" t="s">
        <v>108</v>
      </c>
      <c r="J18" s="74" t="s">
        <v>132</v>
      </c>
      <c r="K18" s="2">
        <v>15001</v>
      </c>
      <c r="L18" s="2">
        <v>12195.834999999999</v>
      </c>
      <c r="M18" s="3">
        <v>43395</v>
      </c>
      <c r="N18" t="s">
        <v>85</v>
      </c>
      <c r="O18" s="5" t="s">
        <v>86</v>
      </c>
      <c r="P18" t="s">
        <v>79</v>
      </c>
      <c r="Q18" s="78">
        <v>2</v>
      </c>
      <c r="R18" s="77" t="s">
        <v>177</v>
      </c>
      <c r="S18" s="76" t="s">
        <v>178</v>
      </c>
      <c r="T18" s="76" t="s">
        <v>179</v>
      </c>
      <c r="W18" s="86" t="s">
        <v>197</v>
      </c>
      <c r="X18" s="3">
        <v>43465</v>
      </c>
      <c r="Y18" s="3">
        <v>43465</v>
      </c>
      <c r="Z18" s="86" t="s">
        <v>196</v>
      </c>
    </row>
    <row r="19" spans="1:26" x14ac:dyDescent="0.25">
      <c r="A19">
        <v>2018</v>
      </c>
      <c r="B19" s="3">
        <v>43374</v>
      </c>
      <c r="C19" s="3">
        <v>43465</v>
      </c>
      <c r="D19" t="s">
        <v>69</v>
      </c>
      <c r="E19" t="s">
        <v>74</v>
      </c>
      <c r="F19" t="s">
        <v>76</v>
      </c>
      <c r="G19" s="10" t="s">
        <v>90</v>
      </c>
      <c r="H19" s="38" t="s">
        <v>113</v>
      </c>
      <c r="I19" s="69" t="s">
        <v>113</v>
      </c>
      <c r="J19" s="74" t="s">
        <v>133</v>
      </c>
      <c r="K19" s="2">
        <v>14287</v>
      </c>
      <c r="L19" s="2">
        <v>11599.645</v>
      </c>
      <c r="M19" s="3">
        <v>43395</v>
      </c>
      <c r="N19" t="s">
        <v>85</v>
      </c>
      <c r="O19" s="5" t="s">
        <v>86</v>
      </c>
      <c r="P19" t="s">
        <v>79</v>
      </c>
      <c r="Q19" s="78">
        <v>3</v>
      </c>
      <c r="R19" s="77" t="s">
        <v>180</v>
      </c>
      <c r="S19" s="76" t="s">
        <v>153</v>
      </c>
      <c r="T19" s="76" t="s">
        <v>181</v>
      </c>
      <c r="W19" s="86" t="s">
        <v>197</v>
      </c>
      <c r="X19" s="3">
        <v>43465</v>
      </c>
      <c r="Y19" s="3">
        <v>43465</v>
      </c>
      <c r="Z19" s="86" t="s">
        <v>196</v>
      </c>
    </row>
    <row r="20" spans="1:26" x14ac:dyDescent="0.25">
      <c r="A20">
        <v>2018</v>
      </c>
      <c r="B20" s="3">
        <v>43374</v>
      </c>
      <c r="C20" s="3">
        <v>43465</v>
      </c>
      <c r="D20" t="s">
        <v>69</v>
      </c>
      <c r="E20" t="s">
        <v>74</v>
      </c>
      <c r="F20" t="s">
        <v>76</v>
      </c>
      <c r="G20" s="10" t="s">
        <v>98</v>
      </c>
      <c r="H20" s="25" t="s">
        <v>114</v>
      </c>
      <c r="I20" s="56" t="s">
        <v>114</v>
      </c>
      <c r="J20" s="74" t="s">
        <v>134</v>
      </c>
      <c r="K20" s="2">
        <v>13574</v>
      </c>
      <c r="L20" s="2">
        <v>11004.29</v>
      </c>
      <c r="M20" s="3">
        <v>43395</v>
      </c>
      <c r="N20" t="s">
        <v>85</v>
      </c>
      <c r="O20" s="5" t="s">
        <v>86</v>
      </c>
      <c r="P20" t="s">
        <v>79</v>
      </c>
      <c r="Q20" s="78">
        <v>2</v>
      </c>
      <c r="R20" s="77" t="s">
        <v>182</v>
      </c>
      <c r="S20" s="76" t="s">
        <v>183</v>
      </c>
      <c r="T20" s="76" t="s">
        <v>184</v>
      </c>
      <c r="W20" s="86" t="s">
        <v>197</v>
      </c>
      <c r="X20" s="3">
        <v>43465</v>
      </c>
      <c r="Y20" s="3">
        <v>43465</v>
      </c>
      <c r="Z20" s="86" t="s">
        <v>196</v>
      </c>
    </row>
    <row r="21" spans="1:26" x14ac:dyDescent="0.25">
      <c r="A21">
        <v>2018</v>
      </c>
      <c r="B21" s="3">
        <v>43374</v>
      </c>
      <c r="C21" s="3">
        <v>43465</v>
      </c>
      <c r="D21" t="s">
        <v>69</v>
      </c>
      <c r="E21" t="s">
        <v>74</v>
      </c>
      <c r="F21" t="s">
        <v>76</v>
      </c>
      <c r="G21" s="10" t="s">
        <v>99</v>
      </c>
      <c r="H21" s="84" t="s">
        <v>120</v>
      </c>
      <c r="I21" s="85" t="s">
        <v>120</v>
      </c>
      <c r="J21" s="74" t="s">
        <v>135</v>
      </c>
      <c r="K21" s="2">
        <v>10687</v>
      </c>
      <c r="L21" s="2">
        <v>8593.6450000000004</v>
      </c>
      <c r="M21" s="3">
        <v>43395</v>
      </c>
      <c r="N21" t="s">
        <v>85</v>
      </c>
      <c r="O21" s="5" t="s">
        <v>86</v>
      </c>
      <c r="P21" t="s">
        <v>79</v>
      </c>
      <c r="Q21" s="78">
        <v>1</v>
      </c>
      <c r="R21" s="77" t="s">
        <v>185</v>
      </c>
      <c r="S21" s="76" t="s">
        <v>186</v>
      </c>
      <c r="T21" s="76" t="s">
        <v>187</v>
      </c>
      <c r="W21" s="86" t="s">
        <v>197</v>
      </c>
      <c r="X21" s="3">
        <v>43465</v>
      </c>
      <c r="Y21" s="3">
        <v>43465</v>
      </c>
      <c r="Z21" s="86" t="s">
        <v>196</v>
      </c>
    </row>
    <row r="22" spans="1:26" x14ac:dyDescent="0.25">
      <c r="A22">
        <v>2018</v>
      </c>
      <c r="B22" s="3">
        <v>43374</v>
      </c>
      <c r="C22" s="3">
        <v>43465</v>
      </c>
      <c r="D22" t="s">
        <v>69</v>
      </c>
      <c r="E22" t="s">
        <v>74</v>
      </c>
      <c r="F22" t="s">
        <v>76</v>
      </c>
      <c r="G22" s="10" t="s">
        <v>98</v>
      </c>
      <c r="H22" s="82" t="s">
        <v>113</v>
      </c>
      <c r="I22" s="83" t="s">
        <v>113</v>
      </c>
      <c r="J22" s="74" t="s">
        <v>133</v>
      </c>
      <c r="K22" s="2">
        <v>13574</v>
      </c>
      <c r="L22" s="2">
        <v>11004.29</v>
      </c>
      <c r="M22" s="3">
        <v>43395</v>
      </c>
      <c r="N22" t="s">
        <v>85</v>
      </c>
      <c r="O22" s="5" t="s">
        <v>86</v>
      </c>
      <c r="P22" t="s">
        <v>79</v>
      </c>
      <c r="Q22" s="78">
        <v>1</v>
      </c>
      <c r="R22" s="77" t="s">
        <v>188</v>
      </c>
      <c r="S22" s="76" t="s">
        <v>189</v>
      </c>
      <c r="T22" s="76" t="s">
        <v>190</v>
      </c>
      <c r="W22" s="86" t="s">
        <v>197</v>
      </c>
      <c r="X22" s="3">
        <v>43465</v>
      </c>
      <c r="Y22" s="3">
        <v>43465</v>
      </c>
      <c r="Z22" s="86" t="s">
        <v>196</v>
      </c>
    </row>
    <row r="23" spans="1:26" x14ac:dyDescent="0.25">
      <c r="A23">
        <v>2018</v>
      </c>
      <c r="B23" s="3">
        <v>43374</v>
      </c>
      <c r="C23" s="3">
        <v>43465</v>
      </c>
      <c r="D23" t="s">
        <v>69</v>
      </c>
      <c r="E23" t="s">
        <v>74</v>
      </c>
      <c r="F23" t="s">
        <v>76</v>
      </c>
      <c r="G23" s="10" t="s">
        <v>100</v>
      </c>
      <c r="H23" s="80" t="s">
        <v>107</v>
      </c>
      <c r="I23" s="81" t="s">
        <v>107</v>
      </c>
      <c r="J23" s="74" t="s">
        <v>124</v>
      </c>
      <c r="K23" s="2">
        <v>11782</v>
      </c>
      <c r="L23" s="2">
        <v>9507.9699999999993</v>
      </c>
      <c r="M23" s="3">
        <v>43395</v>
      </c>
      <c r="N23" t="s">
        <v>85</v>
      </c>
      <c r="O23" s="5" t="s">
        <v>86</v>
      </c>
      <c r="P23" t="s">
        <v>79</v>
      </c>
      <c r="Q23" s="78">
        <v>1</v>
      </c>
      <c r="R23" s="77" t="s">
        <v>191</v>
      </c>
      <c r="S23" s="76" t="s">
        <v>179</v>
      </c>
      <c r="T23" s="76" t="s">
        <v>170</v>
      </c>
      <c r="W23" s="86" t="s">
        <v>197</v>
      </c>
      <c r="X23" s="3">
        <v>43465</v>
      </c>
      <c r="Y23" s="3">
        <v>43465</v>
      </c>
      <c r="Z23" s="86" t="s">
        <v>196</v>
      </c>
    </row>
    <row r="24" spans="1:26" x14ac:dyDescent="0.25">
      <c r="A24">
        <v>2018</v>
      </c>
      <c r="B24" s="3">
        <v>43374</v>
      </c>
      <c r="C24" s="3">
        <v>43465</v>
      </c>
      <c r="D24" t="s">
        <v>69</v>
      </c>
      <c r="E24" t="s">
        <v>74</v>
      </c>
      <c r="F24" t="s">
        <v>76</v>
      </c>
      <c r="G24" s="10" t="s">
        <v>90</v>
      </c>
      <c r="H24" s="40" t="s">
        <v>108</v>
      </c>
      <c r="I24" s="71" t="s">
        <v>108</v>
      </c>
      <c r="J24" s="74" t="s">
        <v>136</v>
      </c>
      <c r="K24" s="2">
        <v>14287</v>
      </c>
      <c r="L24" s="2">
        <v>11599.645</v>
      </c>
      <c r="M24" s="3">
        <v>43395</v>
      </c>
      <c r="N24" t="s">
        <v>85</v>
      </c>
      <c r="O24" s="5" t="s">
        <v>86</v>
      </c>
      <c r="P24" t="s">
        <v>79</v>
      </c>
      <c r="Q24" s="78">
        <v>1</v>
      </c>
      <c r="R24" s="77"/>
      <c r="S24" s="76"/>
      <c r="T24" s="76"/>
      <c r="W24" s="86" t="s">
        <v>197</v>
      </c>
      <c r="X24" s="3">
        <v>43465</v>
      </c>
      <c r="Y24" s="3">
        <v>43465</v>
      </c>
      <c r="Z24" s="86" t="s">
        <v>196</v>
      </c>
    </row>
    <row r="25" spans="1:26" x14ac:dyDescent="0.25">
      <c r="A25">
        <v>2018</v>
      </c>
      <c r="B25" s="3">
        <v>43374</v>
      </c>
      <c r="C25" s="3">
        <v>43465</v>
      </c>
      <c r="D25" t="s">
        <v>69</v>
      </c>
      <c r="E25" t="s">
        <v>74</v>
      </c>
      <c r="F25" t="s">
        <v>76</v>
      </c>
      <c r="G25" s="10" t="s">
        <v>92</v>
      </c>
      <c r="H25" s="11" t="s">
        <v>195</v>
      </c>
      <c r="I25" s="11" t="s">
        <v>195</v>
      </c>
      <c r="J25" s="75" t="s">
        <v>137</v>
      </c>
      <c r="K25" s="2">
        <v>12312</v>
      </c>
      <c r="L25" s="2">
        <v>9950.52</v>
      </c>
      <c r="M25" s="3">
        <v>43395</v>
      </c>
      <c r="N25" t="s">
        <v>85</v>
      </c>
      <c r="O25" s="5" t="s">
        <v>86</v>
      </c>
      <c r="P25" t="s">
        <v>80</v>
      </c>
      <c r="Q25" s="78">
        <v>1</v>
      </c>
      <c r="R25" s="77"/>
      <c r="S25" s="76"/>
      <c r="T25" s="76"/>
      <c r="W25" s="86" t="s">
        <v>197</v>
      </c>
      <c r="X25" s="3">
        <v>43465</v>
      </c>
      <c r="Y25" s="3">
        <v>43465</v>
      </c>
      <c r="Z25" s="86" t="s">
        <v>196</v>
      </c>
    </row>
    <row r="26" spans="1:26" x14ac:dyDescent="0.25">
      <c r="A26">
        <v>2018</v>
      </c>
      <c r="B26" s="3">
        <v>43374</v>
      </c>
      <c r="C26" s="3">
        <v>43465</v>
      </c>
      <c r="D26" t="s">
        <v>69</v>
      </c>
      <c r="E26" t="s">
        <v>74</v>
      </c>
      <c r="F26" t="s">
        <v>76</v>
      </c>
      <c r="G26" s="10" t="s">
        <v>101</v>
      </c>
      <c r="H26" s="42" t="s">
        <v>109</v>
      </c>
      <c r="I26" s="73" t="s">
        <v>109</v>
      </c>
      <c r="J26" s="74" t="s">
        <v>127</v>
      </c>
      <c r="K26" s="2">
        <v>11221</v>
      </c>
      <c r="L26" s="2">
        <v>9039.5349999999999</v>
      </c>
      <c r="M26" s="3">
        <v>43395</v>
      </c>
      <c r="N26" t="s">
        <v>85</v>
      </c>
      <c r="O26" s="5" t="s">
        <v>86</v>
      </c>
      <c r="P26" t="s">
        <v>80</v>
      </c>
      <c r="Q26" s="78">
        <v>1</v>
      </c>
      <c r="R26" s="77"/>
      <c r="S26" s="76"/>
      <c r="T26" s="76"/>
      <c r="W26" s="86" t="s">
        <v>197</v>
      </c>
      <c r="X26" s="3">
        <v>43465</v>
      </c>
      <c r="Y26" s="3">
        <v>43465</v>
      </c>
      <c r="Z26" s="86" t="s">
        <v>196</v>
      </c>
    </row>
    <row r="27" spans="1:26" x14ac:dyDescent="0.25">
      <c r="A27">
        <v>2018</v>
      </c>
      <c r="B27" s="3">
        <v>43374</v>
      </c>
      <c r="C27" s="3">
        <v>43465</v>
      </c>
      <c r="D27" t="s">
        <v>69</v>
      </c>
      <c r="E27" t="s">
        <v>74</v>
      </c>
      <c r="F27" t="s">
        <v>76</v>
      </c>
      <c r="G27" s="10" t="s">
        <v>93</v>
      </c>
      <c r="H27" s="26" t="s">
        <v>113</v>
      </c>
      <c r="I27" s="57" t="s">
        <v>113</v>
      </c>
      <c r="J27" s="74" t="s">
        <v>138</v>
      </c>
      <c r="K27" s="2">
        <v>10687</v>
      </c>
      <c r="L27" s="2">
        <v>8593.6450000000004</v>
      </c>
      <c r="M27" s="3">
        <v>43395</v>
      </c>
      <c r="N27" t="s">
        <v>85</v>
      </c>
      <c r="O27" s="5" t="s">
        <v>86</v>
      </c>
      <c r="P27" t="s">
        <v>80</v>
      </c>
      <c r="Q27" s="78">
        <v>1</v>
      </c>
      <c r="R27" s="77"/>
      <c r="S27" s="76"/>
      <c r="T27" s="76"/>
      <c r="W27" s="86" t="s">
        <v>197</v>
      </c>
      <c r="X27" s="3">
        <v>43465</v>
      </c>
      <c r="Y27" s="3">
        <v>43465</v>
      </c>
      <c r="Z27" s="86" t="s">
        <v>196</v>
      </c>
    </row>
    <row r="28" spans="1:26" x14ac:dyDescent="0.25">
      <c r="A28">
        <v>2018</v>
      </c>
      <c r="B28" s="3">
        <v>43374</v>
      </c>
      <c r="C28" s="3">
        <v>43465</v>
      </c>
      <c r="D28" t="s">
        <v>69</v>
      </c>
      <c r="E28" t="s">
        <v>74</v>
      </c>
      <c r="F28" t="s">
        <v>76</v>
      </c>
      <c r="G28" s="10" t="s">
        <v>102</v>
      </c>
      <c r="H28" s="27" t="s">
        <v>115</v>
      </c>
      <c r="I28" s="58" t="s">
        <v>115</v>
      </c>
      <c r="J28" s="74" t="s">
        <v>139</v>
      </c>
      <c r="K28" s="2">
        <v>14287</v>
      </c>
      <c r="L28" s="2">
        <v>11599.645</v>
      </c>
      <c r="M28" s="3">
        <v>43395</v>
      </c>
      <c r="N28" t="s">
        <v>85</v>
      </c>
      <c r="O28" s="5" t="s">
        <v>86</v>
      </c>
      <c r="P28" t="s">
        <v>80</v>
      </c>
      <c r="Q28" s="78">
        <v>1</v>
      </c>
      <c r="R28" s="77"/>
      <c r="S28" s="76"/>
      <c r="T28" s="76"/>
      <c r="W28" s="86" t="s">
        <v>197</v>
      </c>
      <c r="X28" s="3">
        <v>43465</v>
      </c>
      <c r="Y28" s="3">
        <v>43465</v>
      </c>
      <c r="Z28" s="86" t="s">
        <v>196</v>
      </c>
    </row>
    <row r="29" spans="1:26" ht="15" customHeight="1" x14ac:dyDescent="0.25">
      <c r="A29">
        <v>2018</v>
      </c>
      <c r="B29" s="3">
        <v>43374</v>
      </c>
      <c r="C29" s="3">
        <v>43465</v>
      </c>
      <c r="D29" t="s">
        <v>69</v>
      </c>
      <c r="E29" t="s">
        <v>74</v>
      </c>
      <c r="F29" t="s">
        <v>76</v>
      </c>
      <c r="G29" s="10" t="s">
        <v>91</v>
      </c>
      <c r="H29" s="28" t="s">
        <v>116</v>
      </c>
      <c r="I29" s="59" t="s">
        <v>116</v>
      </c>
      <c r="J29" s="74" t="s">
        <v>140</v>
      </c>
      <c r="K29" s="2">
        <v>12312</v>
      </c>
      <c r="L29" s="2">
        <v>9950.52</v>
      </c>
      <c r="M29" s="3">
        <v>43395</v>
      </c>
      <c r="N29" t="s">
        <v>85</v>
      </c>
      <c r="O29" s="5" t="s">
        <v>86</v>
      </c>
      <c r="P29" t="s">
        <v>80</v>
      </c>
      <c r="Q29" s="78">
        <v>1</v>
      </c>
      <c r="R29" s="77" t="s">
        <v>192</v>
      </c>
      <c r="S29" s="76" t="s">
        <v>193</v>
      </c>
      <c r="T29" s="76" t="s">
        <v>194</v>
      </c>
      <c r="W29" s="86" t="s">
        <v>197</v>
      </c>
      <c r="X29" s="3">
        <v>43465</v>
      </c>
      <c r="Y29" s="3">
        <v>43465</v>
      </c>
      <c r="Z29" s="86" t="s">
        <v>196</v>
      </c>
    </row>
    <row r="30" spans="1:26" x14ac:dyDescent="0.25">
      <c r="A30">
        <v>2018</v>
      </c>
      <c r="B30" s="3">
        <v>43374</v>
      </c>
      <c r="C30" s="3">
        <v>43465</v>
      </c>
      <c r="D30" t="s">
        <v>69</v>
      </c>
      <c r="E30" t="s">
        <v>74</v>
      </c>
      <c r="F30" t="s">
        <v>76</v>
      </c>
      <c r="G30" s="10" t="s">
        <v>91</v>
      </c>
      <c r="H30" s="29" t="s">
        <v>108</v>
      </c>
      <c r="I30" s="60" t="s">
        <v>108</v>
      </c>
      <c r="J30" s="74" t="s">
        <v>141</v>
      </c>
      <c r="K30" s="2">
        <v>12312</v>
      </c>
      <c r="L30" s="2">
        <v>9950.52</v>
      </c>
      <c r="M30" s="3">
        <v>43395</v>
      </c>
      <c r="N30" t="s">
        <v>85</v>
      </c>
      <c r="O30" s="5" t="s">
        <v>86</v>
      </c>
      <c r="P30" t="s">
        <v>79</v>
      </c>
      <c r="Q30" s="78">
        <v>1</v>
      </c>
      <c r="R30" s="77"/>
      <c r="S30" s="76"/>
      <c r="T30" s="76"/>
      <c r="W30" s="86" t="s">
        <v>197</v>
      </c>
      <c r="X30" s="3">
        <v>43465</v>
      </c>
      <c r="Y30" s="3">
        <v>43465</v>
      </c>
      <c r="Z30" s="86" t="s">
        <v>196</v>
      </c>
    </row>
    <row r="31" spans="1:26" x14ac:dyDescent="0.25">
      <c r="A31">
        <v>2018</v>
      </c>
      <c r="B31" s="3">
        <v>43374</v>
      </c>
      <c r="C31" s="3">
        <v>43465</v>
      </c>
      <c r="D31" t="s">
        <v>69</v>
      </c>
      <c r="E31" t="s">
        <v>74</v>
      </c>
      <c r="F31" t="s">
        <v>76</v>
      </c>
      <c r="G31" s="10" t="s">
        <v>103</v>
      </c>
      <c r="H31" s="12" t="s">
        <v>109</v>
      </c>
      <c r="I31" s="43" t="s">
        <v>109</v>
      </c>
      <c r="J31" s="74" t="s">
        <v>126</v>
      </c>
      <c r="K31" s="2">
        <v>13574</v>
      </c>
      <c r="L31" s="2">
        <v>11004.29</v>
      </c>
      <c r="M31" s="3">
        <v>43395</v>
      </c>
      <c r="N31" t="s">
        <v>85</v>
      </c>
      <c r="O31" s="5" t="s">
        <v>86</v>
      </c>
      <c r="P31" t="s">
        <v>79</v>
      </c>
      <c r="Q31" s="78">
        <v>1</v>
      </c>
      <c r="W31" s="86" t="s">
        <v>197</v>
      </c>
      <c r="X31" s="3">
        <v>43465</v>
      </c>
      <c r="Y31" s="3">
        <v>43465</v>
      </c>
      <c r="Z31" s="86" t="s">
        <v>196</v>
      </c>
    </row>
    <row r="32" spans="1:26" x14ac:dyDescent="0.25">
      <c r="A32">
        <v>2018</v>
      </c>
      <c r="B32" s="3">
        <v>43374</v>
      </c>
      <c r="C32" s="3">
        <v>43465</v>
      </c>
      <c r="D32" t="s">
        <v>69</v>
      </c>
      <c r="E32" t="s">
        <v>74</v>
      </c>
      <c r="F32" t="s">
        <v>76</v>
      </c>
      <c r="G32" s="10" t="s">
        <v>93</v>
      </c>
      <c r="H32" s="30" t="s">
        <v>117</v>
      </c>
      <c r="I32" s="61" t="s">
        <v>117</v>
      </c>
      <c r="J32" s="74" t="s">
        <v>142</v>
      </c>
      <c r="K32" s="2">
        <v>10687</v>
      </c>
      <c r="L32" s="2">
        <v>8593.6450000000004</v>
      </c>
      <c r="M32" s="3">
        <v>43395</v>
      </c>
      <c r="N32" t="s">
        <v>85</v>
      </c>
      <c r="O32" s="5" t="s">
        <v>86</v>
      </c>
      <c r="P32" t="s">
        <v>80</v>
      </c>
      <c r="Q32" s="78">
        <v>1</v>
      </c>
      <c r="W32" s="86" t="s">
        <v>197</v>
      </c>
      <c r="X32" s="3">
        <v>43465</v>
      </c>
      <c r="Y32" s="3">
        <v>43465</v>
      </c>
      <c r="Z32" s="86" t="s">
        <v>196</v>
      </c>
    </row>
    <row r="33" spans="1:26" x14ac:dyDescent="0.25">
      <c r="A33">
        <v>2018</v>
      </c>
      <c r="B33" s="3">
        <v>43374</v>
      </c>
      <c r="C33" s="3">
        <v>43465</v>
      </c>
      <c r="D33" t="s">
        <v>69</v>
      </c>
      <c r="E33" t="s">
        <v>74</v>
      </c>
      <c r="F33" t="s">
        <v>76</v>
      </c>
      <c r="G33" s="10" t="s">
        <v>93</v>
      </c>
      <c r="H33" s="31" t="s">
        <v>118</v>
      </c>
      <c r="I33" s="62" t="s">
        <v>118</v>
      </c>
      <c r="J33" s="74" t="s">
        <v>143</v>
      </c>
      <c r="K33" s="2">
        <v>10687</v>
      </c>
      <c r="L33" s="2">
        <v>8593.6450000000004</v>
      </c>
      <c r="M33" s="3">
        <v>43395</v>
      </c>
      <c r="N33" t="s">
        <v>85</v>
      </c>
      <c r="O33" s="5" t="s">
        <v>86</v>
      </c>
      <c r="P33" t="s">
        <v>80</v>
      </c>
      <c r="Q33" s="78">
        <v>1</v>
      </c>
      <c r="W33" s="86" t="s">
        <v>197</v>
      </c>
      <c r="X33" s="3">
        <v>43465</v>
      </c>
      <c r="Y33" s="3">
        <v>43465</v>
      </c>
      <c r="Z33" s="86" t="s">
        <v>196</v>
      </c>
    </row>
    <row r="34" spans="1:26" x14ac:dyDescent="0.25">
      <c r="A34">
        <v>2018</v>
      </c>
      <c r="B34" s="3">
        <v>43374</v>
      </c>
      <c r="C34" s="3">
        <v>43465</v>
      </c>
      <c r="D34" t="s">
        <v>69</v>
      </c>
      <c r="E34" t="s">
        <v>74</v>
      </c>
      <c r="F34" t="s">
        <v>76</v>
      </c>
      <c r="G34" s="10" t="s">
        <v>104</v>
      </c>
      <c r="H34" s="32" t="s">
        <v>119</v>
      </c>
      <c r="I34" s="63" t="s">
        <v>119</v>
      </c>
      <c r="J34" s="74" t="s">
        <v>144</v>
      </c>
      <c r="K34" s="2">
        <v>15001</v>
      </c>
      <c r="L34" s="2">
        <v>12195.834999999999</v>
      </c>
      <c r="M34" s="3">
        <v>43395</v>
      </c>
      <c r="N34" t="s">
        <v>85</v>
      </c>
      <c r="O34" s="5" t="s">
        <v>86</v>
      </c>
      <c r="P34" t="s">
        <v>80</v>
      </c>
      <c r="Q34" s="78">
        <v>1</v>
      </c>
      <c r="W34" s="86" t="s">
        <v>197</v>
      </c>
      <c r="X34" s="3">
        <v>43465</v>
      </c>
      <c r="Y34" s="3">
        <v>43465</v>
      </c>
      <c r="Z34" s="86" t="s">
        <v>196</v>
      </c>
    </row>
    <row r="35" spans="1:26" x14ac:dyDescent="0.25">
      <c r="A35">
        <v>2018</v>
      </c>
      <c r="B35" s="3">
        <v>43374</v>
      </c>
      <c r="C35" s="3">
        <v>43465</v>
      </c>
      <c r="D35" t="s">
        <v>69</v>
      </c>
      <c r="E35" t="s">
        <v>74</v>
      </c>
      <c r="F35" t="s">
        <v>76</v>
      </c>
      <c r="G35" s="10" t="s">
        <v>94</v>
      </c>
      <c r="H35" s="33" t="s">
        <v>109</v>
      </c>
      <c r="I35" s="64" t="s">
        <v>109</v>
      </c>
      <c r="J35" s="74" t="s">
        <v>145</v>
      </c>
      <c r="K35" s="2">
        <v>9249</v>
      </c>
      <c r="L35" s="2">
        <v>7392.915</v>
      </c>
      <c r="M35" s="3">
        <v>43395</v>
      </c>
      <c r="N35" t="s">
        <v>85</v>
      </c>
      <c r="O35" s="5" t="s">
        <v>86</v>
      </c>
      <c r="P35" t="s">
        <v>80</v>
      </c>
      <c r="Q35" s="78">
        <v>1</v>
      </c>
      <c r="W35" s="86" t="s">
        <v>197</v>
      </c>
      <c r="X35" s="3">
        <v>43465</v>
      </c>
      <c r="Y35" s="3">
        <v>43465</v>
      </c>
      <c r="Z35" s="86" t="s">
        <v>196</v>
      </c>
    </row>
    <row r="36" spans="1:26" x14ac:dyDescent="0.25">
      <c r="A36">
        <v>2018</v>
      </c>
      <c r="B36" s="3">
        <v>43374</v>
      </c>
      <c r="C36" s="3">
        <v>43465</v>
      </c>
      <c r="D36" t="s">
        <v>69</v>
      </c>
      <c r="E36" t="s">
        <v>74</v>
      </c>
      <c r="F36" t="s">
        <v>76</v>
      </c>
      <c r="G36" s="10" t="s">
        <v>92</v>
      </c>
      <c r="H36" s="34" t="s">
        <v>120</v>
      </c>
      <c r="I36" s="65" t="s">
        <v>120</v>
      </c>
      <c r="J36" s="74" t="s">
        <v>146</v>
      </c>
      <c r="K36" s="2">
        <v>12312</v>
      </c>
      <c r="L36" s="2">
        <v>9950.52</v>
      </c>
      <c r="M36" s="3">
        <v>43395</v>
      </c>
      <c r="N36" t="s">
        <v>85</v>
      </c>
      <c r="O36" s="5" t="s">
        <v>86</v>
      </c>
      <c r="P36" t="s">
        <v>80</v>
      </c>
      <c r="Q36" s="78">
        <v>1</v>
      </c>
      <c r="W36" s="86" t="s">
        <v>197</v>
      </c>
      <c r="X36" s="3">
        <v>43465</v>
      </c>
      <c r="Y36" s="3">
        <v>43465</v>
      </c>
      <c r="Z36" s="86" t="s">
        <v>196</v>
      </c>
    </row>
    <row r="37" spans="1:26" x14ac:dyDescent="0.25">
      <c r="A37">
        <v>2018</v>
      </c>
      <c r="B37" s="3">
        <v>43374</v>
      </c>
      <c r="C37" s="3">
        <v>43465</v>
      </c>
      <c r="D37" t="s">
        <v>69</v>
      </c>
      <c r="E37" t="s">
        <v>74</v>
      </c>
      <c r="F37" t="s">
        <v>76</v>
      </c>
      <c r="G37" s="10" t="s">
        <v>92</v>
      </c>
      <c r="H37" s="35" t="s">
        <v>108</v>
      </c>
      <c r="I37" s="66" t="s">
        <v>108</v>
      </c>
      <c r="J37" s="74" t="s">
        <v>141</v>
      </c>
      <c r="K37" s="2">
        <v>12312</v>
      </c>
      <c r="L37" s="2">
        <v>9950.52</v>
      </c>
      <c r="M37" s="3">
        <v>43395</v>
      </c>
      <c r="N37" t="s">
        <v>85</v>
      </c>
      <c r="O37" s="5" t="s">
        <v>86</v>
      </c>
      <c r="P37" t="s">
        <v>80</v>
      </c>
      <c r="Q37" s="78">
        <v>1</v>
      </c>
      <c r="W37" s="86" t="s">
        <v>197</v>
      </c>
      <c r="X37" s="3">
        <v>43465</v>
      </c>
      <c r="Y37" s="3">
        <v>43465</v>
      </c>
      <c r="Z37" s="86" t="s">
        <v>196</v>
      </c>
    </row>
    <row r="38" spans="1:26" x14ac:dyDescent="0.25">
      <c r="A38">
        <v>2018</v>
      </c>
      <c r="B38" s="3">
        <v>43374</v>
      </c>
      <c r="C38" s="3">
        <v>43465</v>
      </c>
      <c r="D38" t="s">
        <v>69</v>
      </c>
      <c r="E38" t="s">
        <v>74</v>
      </c>
      <c r="F38" t="s">
        <v>76</v>
      </c>
      <c r="G38" s="10" t="s">
        <v>92</v>
      </c>
      <c r="H38" s="41" t="s">
        <v>120</v>
      </c>
      <c r="I38" s="72" t="s">
        <v>120</v>
      </c>
      <c r="J38" s="74" t="s">
        <v>147</v>
      </c>
      <c r="K38" s="2">
        <v>12312</v>
      </c>
      <c r="L38" s="2">
        <v>9950.52</v>
      </c>
      <c r="M38" s="3">
        <v>43395</v>
      </c>
      <c r="N38" t="s">
        <v>85</v>
      </c>
      <c r="O38" s="5" t="s">
        <v>86</v>
      </c>
      <c r="P38" t="s">
        <v>80</v>
      </c>
      <c r="Q38" s="78">
        <v>1</v>
      </c>
      <c r="W38" s="86" t="s">
        <v>197</v>
      </c>
      <c r="X38" s="3">
        <v>43465</v>
      </c>
      <c r="Y38" s="3">
        <v>43465</v>
      </c>
      <c r="Z38" s="86" t="s">
        <v>196</v>
      </c>
    </row>
    <row r="39" spans="1:26" x14ac:dyDescent="0.25">
      <c r="A39">
        <v>2018</v>
      </c>
      <c r="B39" s="3">
        <v>43374</v>
      </c>
      <c r="C39" s="3">
        <v>43465</v>
      </c>
      <c r="D39" t="s">
        <v>69</v>
      </c>
      <c r="E39" t="s">
        <v>74</v>
      </c>
      <c r="F39" t="s">
        <v>76</v>
      </c>
      <c r="G39" s="10" t="s">
        <v>92</v>
      </c>
      <c r="H39" s="36" t="s">
        <v>108</v>
      </c>
      <c r="I39" s="67" t="s">
        <v>108</v>
      </c>
      <c r="J39" s="74" t="s">
        <v>148</v>
      </c>
      <c r="K39" s="2">
        <v>12312</v>
      </c>
      <c r="L39" s="2">
        <v>9950.52</v>
      </c>
      <c r="M39" s="3">
        <v>43395</v>
      </c>
      <c r="N39" t="s">
        <v>85</v>
      </c>
      <c r="O39" s="5" t="s">
        <v>86</v>
      </c>
      <c r="P39" t="s">
        <v>80</v>
      </c>
      <c r="Q39" s="78">
        <v>1</v>
      </c>
      <c r="W39" s="86" t="s">
        <v>197</v>
      </c>
      <c r="X39" s="3">
        <v>43465</v>
      </c>
      <c r="Y39" s="3">
        <v>43465</v>
      </c>
      <c r="Z39" s="86" t="s">
        <v>196</v>
      </c>
    </row>
    <row r="40" spans="1:26" x14ac:dyDescent="0.25">
      <c r="A40">
        <v>2018</v>
      </c>
      <c r="B40" s="3">
        <v>43374</v>
      </c>
      <c r="C40" s="3">
        <v>43465</v>
      </c>
      <c r="D40" t="s">
        <v>69</v>
      </c>
      <c r="E40" t="s">
        <v>74</v>
      </c>
      <c r="F40" t="s">
        <v>76</v>
      </c>
      <c r="G40" s="10" t="s">
        <v>105</v>
      </c>
      <c r="H40" s="13" t="s">
        <v>121</v>
      </c>
      <c r="I40" s="44" t="s">
        <v>121</v>
      </c>
      <c r="J40" s="74" t="s">
        <v>149</v>
      </c>
      <c r="K40" s="2">
        <v>16507</v>
      </c>
      <c r="L40" s="2">
        <v>13453.344999999999</v>
      </c>
      <c r="M40" s="3">
        <v>43410</v>
      </c>
      <c r="N40" t="s">
        <v>85</v>
      </c>
      <c r="O40" s="5" t="s">
        <v>86</v>
      </c>
      <c r="P40" t="s">
        <v>79</v>
      </c>
      <c r="Q40" s="78">
        <v>3</v>
      </c>
      <c r="W40" s="86" t="s">
        <v>197</v>
      </c>
      <c r="X40" s="3">
        <v>43465</v>
      </c>
      <c r="Y40" s="3">
        <v>43465</v>
      </c>
      <c r="Z40" s="86" t="s">
        <v>196</v>
      </c>
    </row>
    <row r="41" spans="1:26" x14ac:dyDescent="0.25">
      <c r="A41">
        <v>2018</v>
      </c>
      <c r="B41" s="3">
        <v>43374</v>
      </c>
      <c r="C41" s="3">
        <v>43465</v>
      </c>
      <c r="D41" t="s">
        <v>69</v>
      </c>
      <c r="E41" t="s">
        <v>74</v>
      </c>
      <c r="F41" t="s">
        <v>76</v>
      </c>
      <c r="G41" s="10" t="s">
        <v>106</v>
      </c>
      <c r="H41" s="14" t="s">
        <v>121</v>
      </c>
      <c r="I41" s="45" t="s">
        <v>121</v>
      </c>
      <c r="J41" s="74" t="s">
        <v>149</v>
      </c>
      <c r="K41" s="2">
        <v>16507</v>
      </c>
      <c r="L41" s="2">
        <v>13453.344999999999</v>
      </c>
      <c r="M41" s="3">
        <v>43410</v>
      </c>
      <c r="N41" t="s">
        <v>85</v>
      </c>
      <c r="O41" s="5" t="s">
        <v>86</v>
      </c>
      <c r="P41" t="s">
        <v>79</v>
      </c>
      <c r="Q41" s="78">
        <v>1</v>
      </c>
      <c r="W41" s="86" t="s">
        <v>197</v>
      </c>
      <c r="X41" s="3">
        <v>43465</v>
      </c>
      <c r="Y41" s="3">
        <v>43465</v>
      </c>
      <c r="Z41" s="86" t="s">
        <v>196</v>
      </c>
    </row>
    <row r="42" spans="1:26" x14ac:dyDescent="0.25">
      <c r="A42">
        <v>2018</v>
      </c>
      <c r="B42" s="3">
        <v>43374</v>
      </c>
      <c r="C42" s="3">
        <v>43465</v>
      </c>
      <c r="D42" t="s">
        <v>69</v>
      </c>
      <c r="E42" t="s">
        <v>74</v>
      </c>
      <c r="F42" t="s">
        <v>76</v>
      </c>
      <c r="G42" s="10" t="s">
        <v>91</v>
      </c>
      <c r="H42" s="17" t="s">
        <v>122</v>
      </c>
      <c r="I42" s="48" t="s">
        <v>122</v>
      </c>
      <c r="J42" s="74" t="s">
        <v>149</v>
      </c>
      <c r="K42" s="2">
        <v>12312</v>
      </c>
      <c r="L42" s="2">
        <v>9950.52</v>
      </c>
      <c r="M42" s="3">
        <v>43410</v>
      </c>
      <c r="N42" t="s">
        <v>85</v>
      </c>
      <c r="O42" s="5" t="s">
        <v>86</v>
      </c>
      <c r="P42" t="s">
        <v>79</v>
      </c>
      <c r="Q42" s="78">
        <v>1</v>
      </c>
      <c r="W42" s="86" t="s">
        <v>197</v>
      </c>
      <c r="X42" s="3">
        <v>43465</v>
      </c>
      <c r="Y42" s="3">
        <v>43465</v>
      </c>
      <c r="Z42" s="86" t="s">
        <v>196</v>
      </c>
    </row>
    <row r="43" spans="1:26" x14ac:dyDescent="0.25">
      <c r="A43">
        <v>2018</v>
      </c>
      <c r="B43" s="3">
        <v>43374</v>
      </c>
      <c r="C43" s="3">
        <v>43465</v>
      </c>
      <c r="D43" t="s">
        <v>69</v>
      </c>
      <c r="E43" t="s">
        <v>74</v>
      </c>
      <c r="F43" t="s">
        <v>76</v>
      </c>
      <c r="G43" s="10" t="s">
        <v>105</v>
      </c>
      <c r="H43" s="15" t="s">
        <v>121</v>
      </c>
      <c r="I43" s="46" t="s">
        <v>121</v>
      </c>
      <c r="J43" s="74" t="s">
        <v>149</v>
      </c>
      <c r="K43" s="2">
        <v>16507</v>
      </c>
      <c r="L43" s="2">
        <v>13453.344999999999</v>
      </c>
      <c r="M43" s="3">
        <v>43410</v>
      </c>
      <c r="N43" t="s">
        <v>85</v>
      </c>
      <c r="O43" s="5" t="s">
        <v>86</v>
      </c>
      <c r="P43" t="s">
        <v>79</v>
      </c>
      <c r="Q43" s="78">
        <v>1</v>
      </c>
      <c r="W43" s="86" t="s">
        <v>197</v>
      </c>
      <c r="X43" s="3">
        <v>43465</v>
      </c>
      <c r="Y43" s="3">
        <v>43465</v>
      </c>
      <c r="Z43" s="86" t="s">
        <v>196</v>
      </c>
    </row>
    <row r="44" spans="1:26" x14ac:dyDescent="0.25">
      <c r="A44">
        <v>2018</v>
      </c>
      <c r="B44" s="3">
        <v>43374</v>
      </c>
      <c r="C44" s="3">
        <v>43465</v>
      </c>
      <c r="D44" t="s">
        <v>69</v>
      </c>
      <c r="E44" t="s">
        <v>74</v>
      </c>
      <c r="F44" t="s">
        <v>76</v>
      </c>
      <c r="G44" s="10" t="s">
        <v>105</v>
      </c>
      <c r="H44" s="16" t="s">
        <v>123</v>
      </c>
      <c r="I44" s="47" t="s">
        <v>123</v>
      </c>
      <c r="J44" s="74" t="s">
        <v>149</v>
      </c>
      <c r="K44" s="2">
        <v>16507</v>
      </c>
      <c r="L44" s="2">
        <v>13453.344999999999</v>
      </c>
      <c r="M44" s="3">
        <v>43410</v>
      </c>
      <c r="N44" t="s">
        <v>85</v>
      </c>
      <c r="O44" s="5" t="s">
        <v>86</v>
      </c>
      <c r="P44" t="s">
        <v>79</v>
      </c>
      <c r="Q44" s="78">
        <v>1</v>
      </c>
      <c r="W44" s="86" t="s">
        <v>197</v>
      </c>
      <c r="X44" s="3">
        <v>43465</v>
      </c>
      <c r="Y44" s="3">
        <v>43465</v>
      </c>
      <c r="Z44" s="86" t="s">
        <v>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:O44" r:id="rId2" display="http://148.223.78.234/transparencia/RH/2018/Trimestre4/BoletinesTod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2018-05-02T18:13:36Z</dcterms:created>
  <dcterms:modified xsi:type="dcterms:W3CDTF">2019-07-08T23:09:49Z</dcterms:modified>
</cp:coreProperties>
</file>