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360" windowHeight="6150" activeTab="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'Hidden_1_Tabla_538489'!$A$1:$A$26</definedName>
    <definedName name="Hidden_1_Tabla_5384973">'Hidden_1_Tabla_538497'!$A$1:$A$24</definedName>
    <definedName name="Hidden_15">'Hidden_1'!$A$1:$A$2</definedName>
    <definedName name="Hidden_2_Tabla_5384898">'Hidden_2_Tabla_538489'!$A$1:$A$41</definedName>
    <definedName name="Hidden_2_Tabla_5384977">'Hidden_2_Tabla_538497'!$A$1:$A$41</definedName>
    <definedName name="Hidden_3_Tabla_53848915">'Hidden_3_Tabla_538489'!$A$1:$A$32</definedName>
    <definedName name="Hidden_3_Tabla_53849714">'Hidden_3_Tabla_538497'!$A$1:$A$32</definedName>
  </definedNames>
  <calcPr fullCalcOnLoad="1"/>
</workbook>
</file>

<file path=xl/sharedStrings.xml><?xml version="1.0" encoding="utf-8"?>
<sst xmlns="http://schemas.openxmlformats.org/spreadsheetml/2006/main" count="622" uniqueCount="290">
  <si>
    <t>NOMBRE CORTO</t>
  </si>
  <si>
    <t>DESCRIPCIÓN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</si>
  <si>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</si>
  <si>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</si>
  <si>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</si>
  <si>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</si>
  <si>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</si>
  <si>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</si>
  <si>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</si>
  <si>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</si>
  <si>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</si>
  <si>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</si>
  <si>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</si>
  <si>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</si>
  <si>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</si>
  <si>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</si>
  <si>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</si>
  <si>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</si>
  <si>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</si>
  <si>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</si>
  <si>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</si>
  <si>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</si>
  <si>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</si>
  <si>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</si>
  <si>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</si>
  <si>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</si>
  <si>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</si>
  <si>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</si>
  <si>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</si>
  <si>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</si>
  <si>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</si>
  <si>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</si>
  <si>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</si>
  <si>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</si>
  <si>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</si>
  <si>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</si>
  <si>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</si>
  <si>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</si>
  <si>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</si>
  <si>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</si>
  <si>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</si>
  <si>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</si>
  <si>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</si>
  <si>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</si>
  <si>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</si>
  <si>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</si>
  <si>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</si>
  <si>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</si>
  <si>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</si>
  <si>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</si>
  <si>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</si>
  <si>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</si>
  <si>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</si>
  <si>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</si>
  <si>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</si>
  <si>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</si>
  <si>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</si>
  <si>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</si>
  <si>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</si>
  <si>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</si>
  <si>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</si>
  <si>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</si>
  <si>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Incubadora de empersas</t>
  </si>
  <si>
    <t>Directo</t>
  </si>
  <si>
    <t>Comunidad en general</t>
  </si>
  <si>
    <t>Proporcionar las condiciones adecuadas que faciliten el proceso para que un emprendedor desarrolle una idea de negocio y la transforme en una empresa viable.</t>
  </si>
  <si>
    <t>Virtual/presencial</t>
  </si>
  <si>
    <t>Llenar solicitud de incubación de la idea del negocio</t>
  </si>
  <si>
    <t>Solicitud de incubación de la idea del negocio</t>
  </si>
  <si>
    <t>https://drive.google.com/open?id=0B-5RXShwBoLOQzJ4NDlPZTJPQzQ</t>
  </si>
  <si>
    <t>15 días hábiles</t>
  </si>
  <si>
    <t>1030815</t>
  </si>
  <si>
    <t>gratuito</t>
  </si>
  <si>
    <t>no aplica</t>
  </si>
  <si>
    <t>Volver a concursar</t>
  </si>
  <si>
    <t>http://www.uts.edu.mx/Principal/index.php/empresas/incubadora-de-empresas</t>
  </si>
  <si>
    <t>Dirección de Vinculación</t>
  </si>
  <si>
    <t/>
  </si>
  <si>
    <t>Educación Continua</t>
  </si>
  <si>
    <t>Ofrecer a los alumnos, egresados, instituciones educativas, empresas y sociedad en general, un programa de capacitación que permita la mejora constante y la efectividad organizacional para incrementar sus niveles de competitividad.</t>
  </si>
  <si>
    <t>Solicitarlo por escrito o via teléfonica</t>
  </si>
  <si>
    <t>Cotización</t>
  </si>
  <si>
    <t>https://drive.google.com/open?id=0B-5RXShwBoLOWjlPaWRzN1Roak0</t>
  </si>
  <si>
    <t>5 días hábiles</t>
  </si>
  <si>
    <t>1030814</t>
  </si>
  <si>
    <t>según sea la cotización y el curso</t>
  </si>
  <si>
    <t>Banco</t>
  </si>
  <si>
    <t>La cotización firmada</t>
  </si>
  <si>
    <t xml:space="preserve">los establecidos en el acuerdo </t>
  </si>
  <si>
    <t>http://www.uts.edu.mx/Principal/index.php/jstuff/menu-egresados-educacion-continua</t>
  </si>
  <si>
    <t>https://drive.google.com/open?id=0B-5RXShwBoLOUWNpaF9UWXRha3M</t>
  </si>
  <si>
    <t>2019</t>
  </si>
  <si>
    <t>Bolsa de Trabajo</t>
  </si>
  <si>
    <t>Egresados de la Universidad y empresas de la región</t>
  </si>
  <si>
    <t>Promover la vinculación entre nuestros egresados con los sectores público, privado y social a fin de satisfacer los requerimientos de recursos humanos profesionales.</t>
  </si>
  <si>
    <t>Enviar un correo con su currículo vitae para los egresados y las empresas enviar solicitud de publicación de vacantes</t>
  </si>
  <si>
    <t>Currículo Vitae y solicitud de publicación de vacantes</t>
  </si>
  <si>
    <t>https://drive.google.com/open?id=1DkmgQRfc0XttQLO78PMhrZ--wmqcAol7</t>
  </si>
  <si>
    <t>72 Horas</t>
  </si>
  <si>
    <t>10424485</t>
  </si>
  <si>
    <t>Volver a mandar la información</t>
  </si>
  <si>
    <t>http://www.uts.edu.mx/Principal/index.php/jstuff/bolsa-de-trabajo</t>
  </si>
  <si>
    <t>Servicio continuo, sin fecha de término.</t>
  </si>
  <si>
    <t>10424486</t>
  </si>
  <si>
    <t>los establecidos en el acuerdo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</si>
  <si>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</si>
  <si>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</si>
  <si>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</si>
  <si>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</si>
  <si>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</si>
  <si>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</si>
  <si>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</si>
  <si>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</si>
  <si>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</si>
  <si>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</si>
  <si>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</si>
  <si>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</si>
  <si>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</si>
  <si>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</si>
  <si>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</si>
  <si>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</si>
  <si>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</si>
  <si>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</si>
  <si>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</si>
  <si>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</si>
  <si>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</si>
  <si>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</si>
  <si>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</si>
  <si>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</si>
  <si>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</si>
  <si>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</si>
  <si>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</si>
  <si>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</si>
  <si>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</si>
  <si>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</si>
  <si>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</si>
  <si>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</si>
  <si>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</si>
  <si>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</si>
  <si>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</si>
  <si>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</si>
  <si>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</si>
  <si>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</si>
  <si>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HNmCGcqpqxU01+e4XZNW8A==</t>
  </si>
  <si>
    <t>Universidad Tecnológica del Sur de Sonora</t>
  </si>
  <si>
    <t>Calle</t>
  </si>
  <si>
    <t>Dr. Norman E. Borlaug Km. 14</t>
  </si>
  <si>
    <t>s/n</t>
  </si>
  <si>
    <t>Ciudad</t>
  </si>
  <si>
    <t>Ciudad Obregón</t>
  </si>
  <si>
    <t>2508</t>
  </si>
  <si>
    <t xml:space="preserve">Ciudad Obregón </t>
  </si>
  <si>
    <t>18</t>
  </si>
  <si>
    <t>Cajeme</t>
  </si>
  <si>
    <t>26</t>
  </si>
  <si>
    <t>Sonora</t>
  </si>
  <si>
    <t>85095</t>
  </si>
  <si>
    <t>6444148687 Ext. 170</t>
  </si>
  <si>
    <t>ybeltran@uts.edu.mx</t>
  </si>
  <si>
    <t>Lunes a Viernes 8:00 a 3:00 P.m</t>
  </si>
  <si>
    <t>1yy0E5KNd9o01+e4XZNW8A==</t>
  </si>
  <si>
    <t>6444148687 Ext. 100</t>
  </si>
  <si>
    <t>gperez@uts.edu.mx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</si>
  <si>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</si>
  <si>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</si>
  <si>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</si>
  <si>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</si>
  <si>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</si>
  <si>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</si>
  <si>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</si>
  <si>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</si>
  <si>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</si>
  <si>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</si>
  <si>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</si>
  <si>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</si>
  <si>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</si>
  <si>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</si>
  <si>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</si>
  <si>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</si>
  <si>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</si>
  <si>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</si>
  <si>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</si>
  <si>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</si>
  <si>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</si>
  <si>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</si>
  <si>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</si>
  <si>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</si>
  <si>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</si>
  <si>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</si>
  <si>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</si>
  <si>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</si>
  <si>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</si>
  <si>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</si>
  <si>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</si>
  <si>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</si>
  <si>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</si>
  <si>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</si>
  <si>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</si>
  <si>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</si>
  <si>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</si>
  <si>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</si>
  <si>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</si>
  <si>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</si>
  <si>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</si>
  <si>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</si>
  <si>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</si>
  <si>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</si>
  <si>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</si>
  <si>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</si>
  <si>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</si>
  <si>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</si>
  <si>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</si>
  <si>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</si>
  <si>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</si>
  <si>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</si>
  <si>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</si>
  <si>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</si>
  <si>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</si>
  <si>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</si>
  <si>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</si>
  <si>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</si>
  <si>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</si>
  <si>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</si>
  <si>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</si>
  <si>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</si>
  <si>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</si>
  <si>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</si>
  <si>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</si>
  <si>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</si>
  <si>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</si>
  <si>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</si>
  <si>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</si>
  <si>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</si>
  <si>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</si>
  <si>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</si>
  <si>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</si>
  <si>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</si>
  <si>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</si>
  <si>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</si>
  <si>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</si>
  <si>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</si>
  <si>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</si>
  <si>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</si>
  <si>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</si>
  <si>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</si>
  <si>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</si>
  <si>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</si>
  <si>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</si>
  <si>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</si>
  <si>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</si>
  <si>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</si>
  <si>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</si>
  <si>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</si>
  <si>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</si>
  <si>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</si>
  <si>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</si>
  <si>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</si>
  <si>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</si>
  <si>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</si>
  <si>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</si>
  <si>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</si>
  <si>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</si>
  <si>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</si>
  <si>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</si>
  <si>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</si>
  <si>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</si>
  <si>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</si>
  <si>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</si>
  <si>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</si>
  <si>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</si>
  <si>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</si>
  <si>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</si>
  <si>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</si>
  <si>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</si>
  <si>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</si>
  <si>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</si>
  <si>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</si>
  <si>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</si>
  <si>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</si>
  <si>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</si>
  <si>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</si>
  <si>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</si>
  <si>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7xUni/sDRZA01+e4XZNW8A==</t>
  </si>
  <si>
    <t>APLTDHk3LeY01+e4XZNW8A==</t>
  </si>
  <si>
    <t>Viaducto</t>
  </si>
  <si>
    <t>Terracería</t>
  </si>
  <si>
    <t>México</t>
  </si>
  <si>
    <t>Coahuila de Zaragoza</t>
  </si>
  <si>
    <t>Veracruz de Ignacio de la Llave</t>
  </si>
  <si>
    <t>fmontano@uts.edu.mx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</si>
</sst>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8" fillId="0" borderId="0" xfId="45" applyAlignment="1" applyProtection="1">
      <alignment vertical="top" wrapText="1"/>
      <protection/>
    </xf>
    <xf numFmtId="14" fontId="0" fillId="0" borderId="0" xfId="0" applyNumberFormat="1" applyAlignment="1">
      <alignment horizontal="left"/>
    </xf>
    <xf numFmtId="0" fontId="2" fillId="34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montano@uts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"/>
  <sheetViews>
    <sheetView tabSelected="1" zoomScalePageLayoutView="0" workbookViewId="0" topLeftCell="A27">
      <selection activeCell="D26" sqref="D26"/>
    </sheetView>
  </sheetViews>
  <sheetFormatPr defaultColWidth="9.140625" defaultRowHeight="15"/>
  <cols>
    <col min="1" max="1" width="8.00390625" style="3" bestFit="1" customWidth="1"/>
    <col min="2" max="2" width="36.421875" style="3" bestFit="1" customWidth="1"/>
    <col min="3" max="3" width="38.57421875" style="3" bestFit="1" customWidth="1"/>
    <col min="4" max="4" width="23.00390625" style="3" bestFit="1" customWidth="1"/>
    <col min="5" max="5" width="23.140625" style="3" bestFit="1" customWidth="1"/>
    <col min="6" max="6" width="45.28125" style="3" bestFit="1" customWidth="1"/>
    <col min="7" max="7" width="198.7109375" style="3" bestFit="1" customWidth="1"/>
    <col min="8" max="8" width="19.57421875" style="3" bestFit="1" customWidth="1"/>
    <col min="9" max="9" width="99.28125" style="3" bestFit="1" customWidth="1"/>
    <col min="10" max="10" width="45.57421875" style="3" bestFit="1" customWidth="1"/>
    <col min="11" max="11" width="64.28125" style="3" bestFit="1" customWidth="1"/>
    <col min="12" max="12" width="18.57421875" style="3" bestFit="1" customWidth="1"/>
    <col min="13" max="13" width="55.57421875" style="3" bestFit="1" customWidth="1"/>
    <col min="14" max="14" width="38.421875" style="3" bestFit="1" customWidth="1"/>
    <col min="15" max="15" width="24.8515625" style="3" bestFit="1" customWidth="1"/>
    <col min="16" max="16" width="29.28125" style="3" bestFit="1" customWidth="1"/>
    <col min="17" max="17" width="40.8515625" style="3" bestFit="1" customWidth="1"/>
    <col min="18" max="18" width="40.57421875" style="3" bestFit="1" customWidth="1"/>
    <col min="19" max="19" width="35.8515625" style="3" bestFit="1" customWidth="1"/>
    <col min="20" max="20" width="72.8515625" style="3" bestFit="1" customWidth="1"/>
    <col min="21" max="21" width="66.7109375" style="3" bestFit="1" customWidth="1"/>
    <col min="22" max="22" width="73.140625" style="3" bestFit="1" customWidth="1"/>
    <col min="23" max="23" width="17.57421875" style="3" bestFit="1" customWidth="1"/>
    <col min="24" max="24" width="20.00390625" style="3" bestFit="1" customWidth="1"/>
    <col min="25" max="25" width="34.140625" style="3" bestFit="1" customWidth="1"/>
    <col min="26" max="16384" width="9.140625" style="3" customWidth="1"/>
  </cols>
  <sheetData>
    <row r="1" ht="15" hidden="1"/>
    <row r="2" spans="1:8" ht="15">
      <c r="A2" s="9"/>
      <c r="B2" s="9"/>
      <c r="C2" s="10" t="s">
        <v>0</v>
      </c>
      <c r="D2" s="9"/>
      <c r="E2" s="9"/>
      <c r="F2" s="10" t="s">
        <v>1</v>
      </c>
      <c r="G2" s="9"/>
      <c r="H2" s="9"/>
    </row>
    <row r="3" spans="1:8" ht="15">
      <c r="A3" s="9"/>
      <c r="B3" s="9"/>
      <c r="C3" s="11" t="s">
        <v>2</v>
      </c>
      <c r="D3" s="9"/>
      <c r="E3" s="9"/>
      <c r="F3" s="11"/>
      <c r="G3" s="9"/>
      <c r="H3" s="9"/>
    </row>
    <row r="4" spans="1:25" ht="15" hidden="1">
      <c r="A4" s="3" t="s">
        <v>3</v>
      </c>
      <c r="B4" s="3" t="s">
        <v>4</v>
      </c>
      <c r="C4" s="3" t="s">
        <v>4</v>
      </c>
      <c r="D4" s="3" t="s">
        <v>5</v>
      </c>
      <c r="E4" s="3" t="s">
        <v>6</v>
      </c>
      <c r="F4" s="3" t="s">
        <v>3</v>
      </c>
      <c r="G4" s="3" t="s">
        <v>5</v>
      </c>
      <c r="H4" s="3" t="s">
        <v>3</v>
      </c>
      <c r="I4" s="3" t="s">
        <v>5</v>
      </c>
      <c r="J4" s="3" t="s">
        <v>5</v>
      </c>
      <c r="K4" s="3" t="s">
        <v>7</v>
      </c>
      <c r="L4" s="3" t="s">
        <v>3</v>
      </c>
      <c r="M4" s="3" t="s">
        <v>8</v>
      </c>
      <c r="N4" s="3" t="s">
        <v>3</v>
      </c>
      <c r="O4" s="3" t="s">
        <v>5</v>
      </c>
      <c r="P4" s="3" t="s">
        <v>5</v>
      </c>
      <c r="Q4" s="3" t="s">
        <v>5</v>
      </c>
      <c r="R4" s="3" t="s">
        <v>5</v>
      </c>
      <c r="S4" s="3" t="s">
        <v>8</v>
      </c>
      <c r="T4" s="3" t="s">
        <v>7</v>
      </c>
      <c r="U4" s="3" t="s">
        <v>7</v>
      </c>
      <c r="V4" s="3" t="s">
        <v>5</v>
      </c>
      <c r="W4" s="3" t="s">
        <v>4</v>
      </c>
      <c r="X4" s="3" t="s">
        <v>9</v>
      </c>
      <c r="Y4" s="3" t="s">
        <v>10</v>
      </c>
    </row>
    <row r="5" spans="1:25" ht="15" hidden="1">
      <c r="A5" s="3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24</v>
      </c>
      <c r="O5" s="3" t="s">
        <v>25</v>
      </c>
      <c r="P5" s="3" t="s">
        <v>26</v>
      </c>
      <c r="Q5" s="3" t="s">
        <v>27</v>
      </c>
      <c r="R5" s="3" t="s">
        <v>28</v>
      </c>
      <c r="S5" s="3" t="s">
        <v>29</v>
      </c>
      <c r="T5" s="3" t="s">
        <v>30</v>
      </c>
      <c r="U5" s="3" t="s">
        <v>31</v>
      </c>
      <c r="V5" s="3" t="s">
        <v>32</v>
      </c>
      <c r="W5" s="3" t="s">
        <v>33</v>
      </c>
      <c r="X5" s="3" t="s">
        <v>34</v>
      </c>
      <c r="Y5" s="3" t="s">
        <v>35</v>
      </c>
    </row>
    <row r="6" spans="1:25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  <c r="V7" s="6" t="s">
        <v>57</v>
      </c>
      <c r="W7" s="6" t="s">
        <v>58</v>
      </c>
      <c r="X7" s="6" t="s">
        <v>59</v>
      </c>
      <c r="Y7" s="6" t="s">
        <v>60</v>
      </c>
    </row>
    <row r="8" spans="1:25" ht="45" customHeight="1">
      <c r="A8" s="7" t="s">
        <v>61</v>
      </c>
      <c r="B8" s="8">
        <v>43556</v>
      </c>
      <c r="C8" s="8">
        <v>43646</v>
      </c>
      <c r="D8" s="7" t="s">
        <v>62</v>
      </c>
      <c r="E8" s="7" t="s">
        <v>63</v>
      </c>
      <c r="F8" s="7" t="s">
        <v>64</v>
      </c>
      <c r="G8" s="7" t="s">
        <v>65</v>
      </c>
      <c r="H8" s="7" t="s">
        <v>66</v>
      </c>
      <c r="I8" s="7" t="s">
        <v>67</v>
      </c>
      <c r="J8" s="7" t="s">
        <v>68</v>
      </c>
      <c r="K8" s="7" t="s">
        <v>69</v>
      </c>
      <c r="L8" s="7" t="s">
        <v>70</v>
      </c>
      <c r="M8" s="7" t="s">
        <v>71</v>
      </c>
      <c r="N8" s="7" t="s">
        <v>72</v>
      </c>
      <c r="O8" s="7" t="s">
        <v>73</v>
      </c>
      <c r="P8" s="7" t="s">
        <v>73</v>
      </c>
      <c r="Q8" s="7" t="s">
        <v>73</v>
      </c>
      <c r="R8" s="7" t="s">
        <v>74</v>
      </c>
      <c r="S8" s="7" t="s">
        <v>71</v>
      </c>
      <c r="T8" s="7" t="s">
        <v>75</v>
      </c>
      <c r="U8" s="7" t="s">
        <v>75</v>
      </c>
      <c r="V8" s="7" t="s">
        <v>76</v>
      </c>
      <c r="W8" s="8">
        <v>43738</v>
      </c>
      <c r="X8" s="8">
        <v>43738</v>
      </c>
      <c r="Y8" s="7" t="s">
        <v>77</v>
      </c>
    </row>
    <row r="9" spans="1:25" ht="45" customHeight="1">
      <c r="A9" s="7" t="s">
        <v>61</v>
      </c>
      <c r="B9" s="8">
        <v>43556</v>
      </c>
      <c r="C9" s="8">
        <v>43646</v>
      </c>
      <c r="D9" s="7" t="s">
        <v>78</v>
      </c>
      <c r="E9" s="7" t="s">
        <v>63</v>
      </c>
      <c r="F9" s="7" t="s">
        <v>64</v>
      </c>
      <c r="G9" s="7" t="s">
        <v>79</v>
      </c>
      <c r="H9" s="7" t="s">
        <v>66</v>
      </c>
      <c r="I9" s="7" t="s">
        <v>80</v>
      </c>
      <c r="J9" s="7" t="s">
        <v>81</v>
      </c>
      <c r="K9" s="7" t="s">
        <v>82</v>
      </c>
      <c r="L9" s="7" t="s">
        <v>83</v>
      </c>
      <c r="M9" s="7" t="s">
        <v>84</v>
      </c>
      <c r="N9" s="7" t="s">
        <v>85</v>
      </c>
      <c r="O9" s="7" t="s">
        <v>81</v>
      </c>
      <c r="P9" s="7" t="s">
        <v>86</v>
      </c>
      <c r="Q9" s="7" t="s">
        <v>87</v>
      </c>
      <c r="R9" s="7" t="s">
        <v>88</v>
      </c>
      <c r="S9" s="7" t="s">
        <v>84</v>
      </c>
      <c r="T9" s="7" t="s">
        <v>89</v>
      </c>
      <c r="U9" s="7" t="s">
        <v>90</v>
      </c>
      <c r="V9" s="7" t="s">
        <v>76</v>
      </c>
      <c r="W9" s="8">
        <v>43738</v>
      </c>
      <c r="X9" s="8">
        <v>43738</v>
      </c>
      <c r="Y9" s="7" t="s">
        <v>77</v>
      </c>
    </row>
    <row r="10" spans="1:25" ht="45" customHeight="1">
      <c r="A10" s="7" t="s">
        <v>91</v>
      </c>
      <c r="B10" s="8">
        <v>43556</v>
      </c>
      <c r="C10" s="8">
        <v>43646</v>
      </c>
      <c r="D10" s="7" t="s">
        <v>92</v>
      </c>
      <c r="E10" s="7" t="s">
        <v>63</v>
      </c>
      <c r="F10" s="7" t="s">
        <v>93</v>
      </c>
      <c r="G10" s="7" t="s">
        <v>94</v>
      </c>
      <c r="H10" s="7" t="s">
        <v>66</v>
      </c>
      <c r="I10" s="7" t="s">
        <v>95</v>
      </c>
      <c r="J10" s="7" t="s">
        <v>96</v>
      </c>
      <c r="K10" s="7" t="s">
        <v>97</v>
      </c>
      <c r="L10" s="7" t="s">
        <v>98</v>
      </c>
      <c r="M10" s="7" t="s">
        <v>99</v>
      </c>
      <c r="N10" s="7" t="s">
        <v>72</v>
      </c>
      <c r="O10" s="7" t="s">
        <v>73</v>
      </c>
      <c r="P10" s="7" t="s">
        <v>73</v>
      </c>
      <c r="Q10" s="7" t="s">
        <v>73</v>
      </c>
      <c r="R10" s="7" t="s">
        <v>100</v>
      </c>
      <c r="S10" s="7" t="s">
        <v>99</v>
      </c>
      <c r="T10" s="7" t="s">
        <v>101</v>
      </c>
      <c r="U10" s="7" t="s">
        <v>101</v>
      </c>
      <c r="V10" s="7" t="s">
        <v>76</v>
      </c>
      <c r="W10" s="8">
        <v>43738</v>
      </c>
      <c r="X10" s="8">
        <v>43738</v>
      </c>
      <c r="Y10" s="7" t="s">
        <v>102</v>
      </c>
    </row>
    <row r="11" spans="1:25" ht="45" customHeight="1">
      <c r="A11" s="7" t="s">
        <v>91</v>
      </c>
      <c r="B11" s="8">
        <v>43556</v>
      </c>
      <c r="C11" s="8">
        <v>43646</v>
      </c>
      <c r="D11" s="7" t="s">
        <v>78</v>
      </c>
      <c r="E11" s="7" t="s">
        <v>63</v>
      </c>
      <c r="F11" s="7" t="s">
        <v>64</v>
      </c>
      <c r="G11" s="7" t="s">
        <v>79</v>
      </c>
      <c r="H11" s="7" t="s">
        <v>66</v>
      </c>
      <c r="I11" s="7" t="s">
        <v>80</v>
      </c>
      <c r="J11" s="7" t="s">
        <v>81</v>
      </c>
      <c r="K11" s="7" t="s">
        <v>82</v>
      </c>
      <c r="L11" s="7" t="s">
        <v>83</v>
      </c>
      <c r="M11" s="7" t="s">
        <v>103</v>
      </c>
      <c r="N11" s="7" t="s">
        <v>85</v>
      </c>
      <c r="O11" s="7" t="s">
        <v>81</v>
      </c>
      <c r="P11" s="7" t="s">
        <v>86</v>
      </c>
      <c r="Q11" s="7" t="s">
        <v>87</v>
      </c>
      <c r="R11" s="7" t="s">
        <v>104</v>
      </c>
      <c r="S11" s="7" t="s">
        <v>103</v>
      </c>
      <c r="T11" s="7" t="s">
        <v>89</v>
      </c>
      <c r="U11" s="7" t="s">
        <v>90</v>
      </c>
      <c r="V11" s="7" t="s">
        <v>76</v>
      </c>
      <c r="W11" s="8">
        <v>43738</v>
      </c>
      <c r="X11" s="8">
        <v>43738</v>
      </c>
      <c r="Y11" s="7" t="s">
        <v>77</v>
      </c>
    </row>
    <row r="12" spans="1:25" ht="25.5">
      <c r="A12" s="3">
        <v>2019</v>
      </c>
      <c r="B12" s="5">
        <v>43739</v>
      </c>
      <c r="C12" s="5">
        <v>43830</v>
      </c>
      <c r="D12" s="7" t="s">
        <v>92</v>
      </c>
      <c r="E12" s="7" t="s">
        <v>63</v>
      </c>
      <c r="F12" s="7" t="s">
        <v>93</v>
      </c>
      <c r="G12" s="7" t="s">
        <v>94</v>
      </c>
      <c r="H12" s="7" t="s">
        <v>66</v>
      </c>
      <c r="I12" s="7" t="s">
        <v>95</v>
      </c>
      <c r="J12" s="7" t="s">
        <v>96</v>
      </c>
      <c r="K12" s="7" t="s">
        <v>97</v>
      </c>
      <c r="L12" s="7" t="s">
        <v>98</v>
      </c>
      <c r="M12" s="7" t="s">
        <v>99</v>
      </c>
      <c r="N12" s="7" t="s">
        <v>72</v>
      </c>
      <c r="O12" s="7" t="s">
        <v>73</v>
      </c>
      <c r="P12" s="7" t="s">
        <v>73</v>
      </c>
      <c r="Q12" s="7" t="s">
        <v>73</v>
      </c>
      <c r="R12" s="7" t="s">
        <v>100</v>
      </c>
      <c r="S12" s="7" t="s">
        <v>99</v>
      </c>
      <c r="T12" s="7" t="s">
        <v>101</v>
      </c>
      <c r="U12" s="7" t="s">
        <v>101</v>
      </c>
      <c r="V12" s="7" t="s">
        <v>76</v>
      </c>
      <c r="W12" s="8">
        <v>43830</v>
      </c>
      <c r="X12" s="8">
        <v>43830</v>
      </c>
      <c r="Y12" s="7" t="s">
        <v>102</v>
      </c>
    </row>
    <row r="13" spans="1:25" ht="25.5">
      <c r="A13" s="7" t="s">
        <v>91</v>
      </c>
      <c r="B13" s="5">
        <v>43739</v>
      </c>
      <c r="C13" s="5">
        <v>43830</v>
      </c>
      <c r="D13" s="7" t="s">
        <v>78</v>
      </c>
      <c r="E13" s="7" t="s">
        <v>63</v>
      </c>
      <c r="F13" s="7" t="s">
        <v>64</v>
      </c>
      <c r="G13" s="7" t="s">
        <v>79</v>
      </c>
      <c r="H13" s="7" t="s">
        <v>66</v>
      </c>
      <c r="I13" s="7" t="s">
        <v>80</v>
      </c>
      <c r="J13" s="7" t="s">
        <v>81</v>
      </c>
      <c r="K13" s="7" t="s">
        <v>82</v>
      </c>
      <c r="L13" s="7" t="s">
        <v>83</v>
      </c>
      <c r="M13" s="7" t="s">
        <v>103</v>
      </c>
      <c r="N13" s="7" t="s">
        <v>85</v>
      </c>
      <c r="O13" s="7" t="s">
        <v>81</v>
      </c>
      <c r="P13" s="7" t="s">
        <v>86</v>
      </c>
      <c r="Q13" s="7" t="s">
        <v>87</v>
      </c>
      <c r="R13" s="7" t="s">
        <v>104</v>
      </c>
      <c r="S13" s="7" t="s">
        <v>103</v>
      </c>
      <c r="T13" s="7" t="s">
        <v>89</v>
      </c>
      <c r="U13" s="7" t="s">
        <v>90</v>
      </c>
      <c r="V13" s="7" t="s">
        <v>76</v>
      </c>
      <c r="W13" s="8">
        <v>43830</v>
      </c>
      <c r="X13" s="8">
        <v>43830</v>
      </c>
      <c r="Y13" s="7" t="s">
        <v>77</v>
      </c>
    </row>
    <row r="14" spans="1:25" ht="25.5">
      <c r="A14" s="3">
        <v>2020</v>
      </c>
      <c r="B14" s="5">
        <v>43831</v>
      </c>
      <c r="C14" s="5">
        <v>43921</v>
      </c>
      <c r="D14" s="7" t="s">
        <v>92</v>
      </c>
      <c r="E14" s="7" t="s">
        <v>63</v>
      </c>
      <c r="F14" s="7" t="s">
        <v>93</v>
      </c>
      <c r="G14" s="7" t="s">
        <v>94</v>
      </c>
      <c r="H14" s="7" t="s">
        <v>66</v>
      </c>
      <c r="I14" s="7" t="s">
        <v>95</v>
      </c>
      <c r="J14" s="7" t="s">
        <v>96</v>
      </c>
      <c r="K14" s="7" t="s">
        <v>97</v>
      </c>
      <c r="L14" s="7" t="s">
        <v>98</v>
      </c>
      <c r="M14" s="7" t="s">
        <v>99</v>
      </c>
      <c r="N14" s="7" t="s">
        <v>72</v>
      </c>
      <c r="O14" s="7" t="s">
        <v>73</v>
      </c>
      <c r="P14" s="7" t="s">
        <v>73</v>
      </c>
      <c r="Q14" s="7" t="s">
        <v>73</v>
      </c>
      <c r="R14" s="7" t="s">
        <v>100</v>
      </c>
      <c r="S14" s="7" t="s">
        <v>99</v>
      </c>
      <c r="T14" s="7" t="s">
        <v>101</v>
      </c>
      <c r="U14" s="7" t="s">
        <v>101</v>
      </c>
      <c r="V14" s="7" t="s">
        <v>76</v>
      </c>
      <c r="W14" s="5">
        <v>43921</v>
      </c>
      <c r="X14" s="5">
        <v>43921</v>
      </c>
      <c r="Y14" s="7" t="s">
        <v>102</v>
      </c>
    </row>
    <row r="15" spans="1:26" ht="25.5">
      <c r="A15" s="7">
        <v>2020</v>
      </c>
      <c r="B15" s="5">
        <v>43831</v>
      </c>
      <c r="C15" s="5">
        <v>43921</v>
      </c>
      <c r="D15" s="7" t="s">
        <v>78</v>
      </c>
      <c r="E15" s="7" t="s">
        <v>63</v>
      </c>
      <c r="F15" s="7" t="s">
        <v>64</v>
      </c>
      <c r="G15" s="7" t="s">
        <v>79</v>
      </c>
      <c r="H15" s="7" t="s">
        <v>66</v>
      </c>
      <c r="I15" s="7" t="s">
        <v>80</v>
      </c>
      <c r="J15" s="7" t="s">
        <v>81</v>
      </c>
      <c r="K15" s="7" t="s">
        <v>82</v>
      </c>
      <c r="L15" s="7" t="s">
        <v>83</v>
      </c>
      <c r="M15" s="7" t="s">
        <v>103</v>
      </c>
      <c r="N15" s="7" t="s">
        <v>85</v>
      </c>
      <c r="O15" s="7" t="s">
        <v>81</v>
      </c>
      <c r="P15" s="7" t="s">
        <v>86</v>
      </c>
      <c r="Q15" s="7" t="s">
        <v>87</v>
      </c>
      <c r="R15" s="7" t="s">
        <v>104</v>
      </c>
      <c r="S15" s="7" t="s">
        <v>103</v>
      </c>
      <c r="T15" s="7" t="s">
        <v>89</v>
      </c>
      <c r="U15" s="7" t="s">
        <v>90</v>
      </c>
      <c r="V15" s="7" t="s">
        <v>76</v>
      </c>
      <c r="W15" s="5">
        <v>43921</v>
      </c>
      <c r="X15" s="5">
        <v>43921</v>
      </c>
      <c r="Y15" s="7" t="s">
        <v>77</v>
      </c>
      <c r="Z15" s="7" t="s">
        <v>77</v>
      </c>
    </row>
  </sheetData>
  <sheetProtection/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0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286</v>
      </c>
    </row>
    <row r="2" ht="15">
      <c r="A2" t="s">
        <v>250</v>
      </c>
    </row>
    <row r="3" ht="15">
      <c r="A3" t="s">
        <v>251</v>
      </c>
    </row>
    <row r="4" ht="15">
      <c r="A4" t="s">
        <v>224</v>
      </c>
    </row>
    <row r="5" ht="15">
      <c r="A5" t="s">
        <v>248</v>
      </c>
    </row>
    <row r="6" ht="15">
      <c r="A6" t="s">
        <v>225</v>
      </c>
    </row>
    <row r="7" ht="15">
      <c r="A7" t="s">
        <v>226</v>
      </c>
    </row>
    <row r="8" ht="15">
      <c r="A8" t="s">
        <v>227</v>
      </c>
    </row>
    <row r="9" ht="15">
      <c r="A9" t="s">
        <v>243</v>
      </c>
    </row>
    <row r="10" ht="15">
      <c r="A10" t="s">
        <v>287</v>
      </c>
    </row>
    <row r="11" ht="15">
      <c r="A11" t="s">
        <v>232</v>
      </c>
    </row>
    <row r="12" ht="15">
      <c r="A12" t="s">
        <v>245</v>
      </c>
    </row>
    <row r="13" ht="15">
      <c r="A13" t="s">
        <v>235</v>
      </c>
    </row>
    <row r="14" ht="15">
      <c r="A14" t="s">
        <v>155</v>
      </c>
    </row>
    <row r="15" ht="15">
      <c r="A15" t="s">
        <v>229</v>
      </c>
    </row>
    <row r="16" ht="15">
      <c r="A16" t="s">
        <v>236</v>
      </c>
    </row>
    <row r="17" ht="15">
      <c r="A17" t="s">
        <v>247</v>
      </c>
    </row>
    <row r="18" ht="15">
      <c r="A18" t="s">
        <v>242</v>
      </c>
    </row>
    <row r="19" ht="15">
      <c r="A19" t="s">
        <v>237</v>
      </c>
    </row>
    <row r="20" ht="15">
      <c r="A20" t="s">
        <v>234</v>
      </c>
    </row>
    <row r="21" ht="15">
      <c r="A21" t="s">
        <v>238</v>
      </c>
    </row>
    <row r="22" ht="15">
      <c r="A22" t="s">
        <v>239</v>
      </c>
    </row>
    <row r="23" ht="15">
      <c r="A23" t="s">
        <v>252</v>
      </c>
    </row>
    <row r="24" ht="15">
      <c r="A24" t="s">
        <v>231</v>
      </c>
    </row>
    <row r="25" ht="15">
      <c r="A25" t="s">
        <v>230</v>
      </c>
    </row>
    <row r="26" ht="15">
      <c r="A26" t="s">
        <v>228</v>
      </c>
    </row>
    <row r="27" ht="15">
      <c r="A27" t="s">
        <v>254</v>
      </c>
    </row>
    <row r="28" ht="15">
      <c r="A28" t="s">
        <v>240</v>
      </c>
    </row>
    <row r="29" ht="15">
      <c r="A29" t="s">
        <v>233</v>
      </c>
    </row>
    <row r="30" ht="15">
      <c r="A30" t="s">
        <v>288</v>
      </c>
    </row>
    <row r="31" ht="15">
      <c r="A31" t="s">
        <v>246</v>
      </c>
    </row>
    <row r="32" ht="15">
      <c r="A32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29.5742187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3:20" ht="15" hidden="1"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 spans="1:20" ht="1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  <c r="L3" s="1" t="s">
        <v>134</v>
      </c>
      <c r="M3" s="1" t="s">
        <v>135</v>
      </c>
      <c r="N3" s="1" t="s">
        <v>136</v>
      </c>
      <c r="O3" s="1" t="s">
        <v>137</v>
      </c>
      <c r="P3" s="1" t="s">
        <v>138</v>
      </c>
      <c r="Q3" s="1" t="s">
        <v>139</v>
      </c>
      <c r="R3" s="1" t="s">
        <v>140</v>
      </c>
      <c r="S3" s="1" t="s">
        <v>141</v>
      </c>
      <c r="T3" s="1" t="s">
        <v>142</v>
      </c>
    </row>
    <row r="4" spans="1:20" ht="45" customHeight="1">
      <c r="A4" s="2" t="s">
        <v>71</v>
      </c>
      <c r="B4" s="2" t="s">
        <v>143</v>
      </c>
      <c r="C4" s="2" t="s">
        <v>144</v>
      </c>
      <c r="D4" s="2" t="s">
        <v>145</v>
      </c>
      <c r="E4" s="2" t="s">
        <v>146</v>
      </c>
      <c r="F4" s="2" t="s">
        <v>147</v>
      </c>
      <c r="G4" s="2" t="s">
        <v>147</v>
      </c>
      <c r="H4" s="2" t="s">
        <v>148</v>
      </c>
      <c r="I4" s="2" t="s">
        <v>149</v>
      </c>
      <c r="J4" s="2" t="s">
        <v>150</v>
      </c>
      <c r="K4" s="2" t="s">
        <v>151</v>
      </c>
      <c r="L4" s="2" t="s">
        <v>152</v>
      </c>
      <c r="M4" s="2" t="s">
        <v>153</v>
      </c>
      <c r="N4" s="2" t="s">
        <v>154</v>
      </c>
      <c r="O4" s="2" t="s">
        <v>155</v>
      </c>
      <c r="P4" s="2" t="s">
        <v>156</v>
      </c>
      <c r="Q4" s="2" t="s">
        <v>73</v>
      </c>
      <c r="R4" s="2" t="s">
        <v>157</v>
      </c>
      <c r="S4" s="2" t="s">
        <v>158</v>
      </c>
      <c r="T4" s="2" t="s">
        <v>159</v>
      </c>
    </row>
    <row r="5" spans="1:20" ht="45" customHeight="1">
      <c r="A5" s="2" t="s">
        <v>84</v>
      </c>
      <c r="B5" s="2" t="s">
        <v>160</v>
      </c>
      <c r="C5" s="2" t="s">
        <v>144</v>
      </c>
      <c r="D5" s="2" t="s">
        <v>145</v>
      </c>
      <c r="E5" s="2" t="s">
        <v>146</v>
      </c>
      <c r="F5" s="2" t="s">
        <v>147</v>
      </c>
      <c r="G5" s="2" t="s">
        <v>147</v>
      </c>
      <c r="H5" s="2" t="s">
        <v>148</v>
      </c>
      <c r="I5" s="2" t="s">
        <v>149</v>
      </c>
      <c r="J5" s="2" t="s">
        <v>150</v>
      </c>
      <c r="K5" s="2" t="s">
        <v>151</v>
      </c>
      <c r="L5" s="2" t="s">
        <v>152</v>
      </c>
      <c r="M5" s="2" t="s">
        <v>153</v>
      </c>
      <c r="N5" s="2" t="s">
        <v>154</v>
      </c>
      <c r="O5" s="2" t="s">
        <v>155</v>
      </c>
      <c r="P5" s="2" t="s">
        <v>156</v>
      </c>
      <c r="Q5" s="2" t="s">
        <v>73</v>
      </c>
      <c r="R5" s="2" t="s">
        <v>161</v>
      </c>
      <c r="S5" s="2" t="s">
        <v>162</v>
      </c>
      <c r="T5" s="2" t="s">
        <v>159</v>
      </c>
    </row>
  </sheetData>
  <sheetProtection/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163</v>
      </c>
    </row>
    <row r="2" ht="15">
      <c r="A2" t="s">
        <v>164</v>
      </c>
    </row>
    <row r="3" ht="15">
      <c r="A3" t="s">
        <v>165</v>
      </c>
    </row>
    <row r="4" ht="15">
      <c r="A4" t="s">
        <v>166</v>
      </c>
    </row>
    <row r="5" ht="15">
      <c r="A5" t="s">
        <v>167</v>
      </c>
    </row>
    <row r="6" ht="15">
      <c r="A6" t="s">
        <v>168</v>
      </c>
    </row>
    <row r="7" ht="15">
      <c r="A7" t="s">
        <v>145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186</v>
      </c>
    </row>
    <row r="2" ht="15">
      <c r="A2" t="s">
        <v>178</v>
      </c>
    </row>
    <row r="3" ht="15">
      <c r="A3" t="s">
        <v>187</v>
      </c>
    </row>
    <row r="4" ht="15">
      <c r="A4" t="s">
        <v>188</v>
      </c>
    </row>
    <row r="5" ht="15">
      <c r="A5" t="s">
        <v>148</v>
      </c>
    </row>
    <row r="6" ht="15">
      <c r="A6" t="s">
        <v>189</v>
      </c>
    </row>
    <row r="7" ht="15">
      <c r="A7" t="s">
        <v>190</v>
      </c>
    </row>
    <row r="8" ht="15">
      <c r="A8" t="s">
        <v>191</v>
      </c>
    </row>
    <row r="9" ht="15">
      <c r="A9" t="s">
        <v>192</v>
      </c>
    </row>
    <row r="10" ht="15">
      <c r="A10" t="s">
        <v>193</v>
      </c>
    </row>
    <row r="11" ht="15">
      <c r="A11" t="s">
        <v>194</v>
      </c>
    </row>
    <row r="12" ht="15">
      <c r="A12" t="s">
        <v>195</v>
      </c>
    </row>
    <row r="13" ht="15">
      <c r="A13" t="s">
        <v>196</v>
      </c>
    </row>
    <row r="14" ht="15">
      <c r="A14" t="s">
        <v>197</v>
      </c>
    </row>
    <row r="15" ht="15">
      <c r="A15" t="s">
        <v>198</v>
      </c>
    </row>
    <row r="16" ht="15">
      <c r="A16" t="s">
        <v>199</v>
      </c>
    </row>
    <row r="17" ht="15">
      <c r="A17" t="s">
        <v>200</v>
      </c>
    </row>
    <row r="18" ht="15">
      <c r="A18" t="s">
        <v>201</v>
      </c>
    </row>
    <row r="19" ht="15">
      <c r="A19" t="s">
        <v>202</v>
      </c>
    </row>
    <row r="20" ht="15">
      <c r="A20" t="s">
        <v>203</v>
      </c>
    </row>
    <row r="21" ht="15">
      <c r="A21" t="s">
        <v>204</v>
      </c>
    </row>
    <row r="22" ht="15">
      <c r="A22" t="s">
        <v>205</v>
      </c>
    </row>
    <row r="23" ht="15">
      <c r="A23" t="s">
        <v>174</v>
      </c>
    </row>
    <row r="24" ht="15">
      <c r="A24" t="s">
        <v>206</v>
      </c>
    </row>
    <row r="25" ht="15">
      <c r="A25" t="s">
        <v>207</v>
      </c>
    </row>
    <row r="26" ht="15">
      <c r="A26" t="s">
        <v>208</v>
      </c>
    </row>
    <row r="27" ht="15">
      <c r="A27" t="s">
        <v>209</v>
      </c>
    </row>
    <row r="28" ht="15">
      <c r="A28" t="s">
        <v>210</v>
      </c>
    </row>
    <row r="29" ht="15">
      <c r="A29" t="s">
        <v>211</v>
      </c>
    </row>
    <row r="30" ht="15">
      <c r="A30" t="s">
        <v>212</v>
      </c>
    </row>
    <row r="31" ht="15">
      <c r="A31" t="s">
        <v>213</v>
      </c>
    </row>
    <row r="32" ht="15">
      <c r="A32" t="s">
        <v>214</v>
      </c>
    </row>
    <row r="33" ht="15">
      <c r="A33" t="s">
        <v>215</v>
      </c>
    </row>
    <row r="34" ht="15">
      <c r="A34" t="s">
        <v>216</v>
      </c>
    </row>
    <row r="35" ht="15">
      <c r="A35" t="s">
        <v>217</v>
      </c>
    </row>
    <row r="36" ht="15">
      <c r="A36" t="s">
        <v>218</v>
      </c>
    </row>
    <row r="37" ht="15">
      <c r="A37" t="s">
        <v>219</v>
      </c>
    </row>
    <row r="38" ht="15">
      <c r="A38" t="s">
        <v>220</v>
      </c>
    </row>
    <row r="39" ht="15">
      <c r="A39" t="s">
        <v>221</v>
      </c>
    </row>
    <row r="40" ht="15">
      <c r="A40" t="s">
        <v>222</v>
      </c>
    </row>
    <row r="41" ht="15">
      <c r="A41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224</v>
      </c>
    </row>
    <row r="2" ht="15">
      <c r="A2" t="s">
        <v>225</v>
      </c>
    </row>
    <row r="3" ht="15">
      <c r="A3" t="s">
        <v>226</v>
      </c>
    </row>
    <row r="4" ht="15">
      <c r="A4" t="s">
        <v>227</v>
      </c>
    </row>
    <row r="5" ht="15">
      <c r="A5" t="s">
        <v>228</v>
      </c>
    </row>
    <row r="6" ht="15">
      <c r="A6" t="s">
        <v>229</v>
      </c>
    </row>
    <row r="7" ht="15">
      <c r="A7" t="s">
        <v>230</v>
      </c>
    </row>
    <row r="8" ht="15">
      <c r="A8" t="s">
        <v>231</v>
      </c>
    </row>
    <row r="9" ht="15">
      <c r="A9" t="s">
        <v>232</v>
      </c>
    </row>
    <row r="10" ht="15">
      <c r="A10" t="s">
        <v>233</v>
      </c>
    </row>
    <row r="11" ht="15">
      <c r="A11" t="s">
        <v>234</v>
      </c>
    </row>
    <row r="12" ht="15">
      <c r="A12" t="s">
        <v>235</v>
      </c>
    </row>
    <row r="13" ht="15">
      <c r="A13" t="s">
        <v>236</v>
      </c>
    </row>
    <row r="14" ht="15">
      <c r="A14" t="s">
        <v>237</v>
      </c>
    </row>
    <row r="15" ht="15">
      <c r="A15" t="s">
        <v>238</v>
      </c>
    </row>
    <row r="16" ht="15">
      <c r="A16" t="s">
        <v>239</v>
      </c>
    </row>
    <row r="17" ht="15">
      <c r="A17" t="s">
        <v>240</v>
      </c>
    </row>
    <row r="18" ht="15">
      <c r="A18" t="s">
        <v>155</v>
      </c>
    </row>
    <row r="19" ht="15">
      <c r="A19" t="s">
        <v>241</v>
      </c>
    </row>
    <row r="20" ht="15">
      <c r="A20" t="s">
        <v>242</v>
      </c>
    </row>
    <row r="21" ht="15">
      <c r="A21" t="s">
        <v>243</v>
      </c>
    </row>
    <row r="22" ht="15">
      <c r="A22" t="s">
        <v>244</v>
      </c>
    </row>
    <row r="23" ht="15">
      <c r="A23" t="s">
        <v>245</v>
      </c>
    </row>
    <row r="24" ht="15">
      <c r="A24" t="s">
        <v>246</v>
      </c>
    </row>
    <row r="25" ht="15">
      <c r="A25" t="s">
        <v>247</v>
      </c>
    </row>
    <row r="26" ht="15">
      <c r="A26" t="s">
        <v>248</v>
      </c>
    </row>
    <row r="27" ht="15">
      <c r="A27" t="s">
        <v>249</v>
      </c>
    </row>
    <row r="28" ht="15">
      <c r="A28" t="s">
        <v>250</v>
      </c>
    </row>
    <row r="29" ht="15">
      <c r="A29" t="s">
        <v>251</v>
      </c>
    </row>
    <row r="30" ht="15">
      <c r="A30" t="s">
        <v>252</v>
      </c>
    </row>
    <row r="31" ht="15">
      <c r="A31" t="s">
        <v>253</v>
      </c>
    </row>
    <row r="32" ht="15">
      <c r="A32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3">
      <selection activeCell="F5" sqref="F5"/>
    </sheetView>
  </sheetViews>
  <sheetFormatPr defaultColWidth="9.140625" defaultRowHeight="15"/>
  <cols>
    <col min="1" max="1" width="8.421875" style="0" bestFit="1" customWidth="1"/>
    <col min="2" max="2" width="28.28125" style="0" bestFit="1" customWidth="1"/>
    <col min="3" max="3" width="33.140625" style="0" bestFit="1" customWidth="1"/>
    <col min="4" max="4" width="20.28125" style="0" bestFit="1" customWidth="1"/>
    <col min="5" max="5" width="17.7109375" style="0" bestFit="1" customWidth="1"/>
    <col min="6" max="6" width="26.14062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3:18" ht="15" hidden="1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  <c r="R2" t="s">
        <v>270</v>
      </c>
    </row>
    <row r="3" spans="1:18" ht="30">
      <c r="A3" s="1" t="s">
        <v>124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128</v>
      </c>
      <c r="H3" s="1" t="s">
        <v>129</v>
      </c>
      <c r="I3" s="1" t="s">
        <v>275</v>
      </c>
      <c r="J3" s="1" t="s">
        <v>276</v>
      </c>
      <c r="K3" s="1" t="s">
        <v>277</v>
      </c>
      <c r="L3" s="1" t="s">
        <v>133</v>
      </c>
      <c r="M3" s="1" t="s">
        <v>134</v>
      </c>
      <c r="N3" s="1" t="s">
        <v>278</v>
      </c>
      <c r="O3" s="1" t="s">
        <v>279</v>
      </c>
      <c r="P3" s="1" t="s">
        <v>280</v>
      </c>
      <c r="Q3" s="1" t="s">
        <v>281</v>
      </c>
      <c r="R3" s="1" t="s">
        <v>139</v>
      </c>
    </row>
    <row r="4" spans="1:18" ht="45" customHeight="1">
      <c r="A4" s="2" t="s">
        <v>71</v>
      </c>
      <c r="B4" s="2" t="s">
        <v>282</v>
      </c>
      <c r="C4" s="2" t="s">
        <v>157</v>
      </c>
      <c r="D4" s="2" t="s">
        <v>158</v>
      </c>
      <c r="E4" s="2" t="s">
        <v>145</v>
      </c>
      <c r="F4" s="2" t="s">
        <v>146</v>
      </c>
      <c r="G4" s="2" t="s">
        <v>147</v>
      </c>
      <c r="H4" s="2" t="s">
        <v>147</v>
      </c>
      <c r="I4" s="2" t="s">
        <v>148</v>
      </c>
      <c r="J4" s="2" t="s">
        <v>149</v>
      </c>
      <c r="K4" s="2" t="s">
        <v>150</v>
      </c>
      <c r="L4" s="2" t="s">
        <v>151</v>
      </c>
      <c r="M4" s="2" t="s">
        <v>152</v>
      </c>
      <c r="N4" s="2" t="s">
        <v>153</v>
      </c>
      <c r="O4" s="2" t="s">
        <v>154</v>
      </c>
      <c r="P4" s="2" t="s">
        <v>155</v>
      </c>
      <c r="Q4" s="2" t="s">
        <v>156</v>
      </c>
      <c r="R4" s="2" t="s">
        <v>73</v>
      </c>
    </row>
    <row r="5" spans="1:18" ht="45" customHeight="1">
      <c r="A5" s="2" t="s">
        <v>84</v>
      </c>
      <c r="B5" s="2" t="s">
        <v>283</v>
      </c>
      <c r="C5" s="2" t="s">
        <v>161</v>
      </c>
      <c r="D5" s="4" t="s">
        <v>289</v>
      </c>
      <c r="E5" s="2" t="s">
        <v>145</v>
      </c>
      <c r="F5" s="2" t="s">
        <v>146</v>
      </c>
      <c r="G5" s="2" t="s">
        <v>147</v>
      </c>
      <c r="H5" s="2" t="s">
        <v>147</v>
      </c>
      <c r="I5" s="2" t="s">
        <v>148</v>
      </c>
      <c r="J5" s="2" t="s">
        <v>149</v>
      </c>
      <c r="K5" s="2" t="s">
        <v>150</v>
      </c>
      <c r="L5" s="2" t="s">
        <v>151</v>
      </c>
      <c r="M5" s="2" t="s">
        <v>152</v>
      </c>
      <c r="N5" s="2" t="s">
        <v>153</v>
      </c>
      <c r="O5" s="2" t="s">
        <v>154</v>
      </c>
      <c r="P5" s="2" t="s">
        <v>155</v>
      </c>
      <c r="Q5" s="2" t="s">
        <v>156</v>
      </c>
      <c r="R5" s="2" t="s">
        <v>73</v>
      </c>
    </row>
  </sheetData>
  <sheetProtection/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hyperlinks>
    <hyperlink ref="D5" r:id="rId1" display="fmontano@uts.edu.mx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174</v>
      </c>
    </row>
    <row r="3" ht="15">
      <c r="A3" t="s">
        <v>173</v>
      </c>
    </row>
    <row r="4" ht="15">
      <c r="A4" t="s">
        <v>164</v>
      </c>
    </row>
    <row r="5" ht="15">
      <c r="A5" t="s">
        <v>167</v>
      </c>
    </row>
    <row r="6" ht="15">
      <c r="A6" t="s">
        <v>165</v>
      </c>
    </row>
    <row r="7" ht="15">
      <c r="A7" t="s">
        <v>145</v>
      </c>
    </row>
    <row r="8" ht="15">
      <c r="A8" t="s">
        <v>163</v>
      </c>
    </row>
    <row r="9" ht="15">
      <c r="A9" t="s">
        <v>168</v>
      </c>
    </row>
    <row r="10" ht="15">
      <c r="A10" t="s">
        <v>170</v>
      </c>
    </row>
    <row r="11" ht="15">
      <c r="A11" t="s">
        <v>185</v>
      </c>
    </row>
    <row r="12" ht="15">
      <c r="A12" t="s">
        <v>172</v>
      </c>
    </row>
    <row r="13" ht="15">
      <c r="A13" t="s">
        <v>284</v>
      </c>
    </row>
    <row r="14" ht="15">
      <c r="A14" t="s">
        <v>206</v>
      </c>
    </row>
    <row r="15" ht="15">
      <c r="A15" t="s">
        <v>182</v>
      </c>
    </row>
    <row r="16" ht="15">
      <c r="A16" t="s">
        <v>177</v>
      </c>
    </row>
    <row r="17" ht="15">
      <c r="A17" t="s">
        <v>184</v>
      </c>
    </row>
    <row r="18" ht="15">
      <c r="A18" t="s">
        <v>183</v>
      </c>
    </row>
    <row r="19" ht="15">
      <c r="A19" t="s">
        <v>169</v>
      </c>
    </row>
    <row r="20" ht="15">
      <c r="A20" t="s">
        <v>179</v>
      </c>
    </row>
    <row r="21" ht="15">
      <c r="A21" t="s">
        <v>178</v>
      </c>
    </row>
    <row r="22" ht="15">
      <c r="A22" t="s">
        <v>166</v>
      </c>
    </row>
    <row r="23" ht="15">
      <c r="A23" t="s">
        <v>285</v>
      </c>
    </row>
    <row r="24" ht="15">
      <c r="A24" t="s">
        <v>175</v>
      </c>
    </row>
    <row r="25" ht="15">
      <c r="A25" t="s">
        <v>176</v>
      </c>
    </row>
    <row r="26" ht="15">
      <c r="A26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186</v>
      </c>
    </row>
    <row r="2" ht="15">
      <c r="A2" t="s">
        <v>178</v>
      </c>
    </row>
    <row r="3" ht="15">
      <c r="A3" t="s">
        <v>187</v>
      </c>
    </row>
    <row r="4" ht="15">
      <c r="A4" t="s">
        <v>188</v>
      </c>
    </row>
    <row r="5" ht="15">
      <c r="A5" t="s">
        <v>148</v>
      </c>
    </row>
    <row r="6" ht="15">
      <c r="A6" t="s">
        <v>189</v>
      </c>
    </row>
    <row r="7" ht="15">
      <c r="A7" t="s">
        <v>190</v>
      </c>
    </row>
    <row r="8" ht="15">
      <c r="A8" t="s">
        <v>191</v>
      </c>
    </row>
    <row r="9" ht="15">
      <c r="A9" t="s">
        <v>192</v>
      </c>
    </row>
    <row r="10" ht="15">
      <c r="A10" t="s">
        <v>193</v>
      </c>
    </row>
    <row r="11" ht="15">
      <c r="A11" t="s">
        <v>194</v>
      </c>
    </row>
    <row r="12" ht="15">
      <c r="A12" t="s">
        <v>195</v>
      </c>
    </row>
    <row r="13" ht="15">
      <c r="A13" t="s">
        <v>196</v>
      </c>
    </row>
    <row r="14" ht="15">
      <c r="A14" t="s">
        <v>197</v>
      </c>
    </row>
    <row r="15" ht="15">
      <c r="A15" t="s">
        <v>198</v>
      </c>
    </row>
    <row r="16" ht="15">
      <c r="A16" t="s">
        <v>199</v>
      </c>
    </row>
    <row r="17" ht="15">
      <c r="A17" t="s">
        <v>200</v>
      </c>
    </row>
    <row r="18" ht="15">
      <c r="A18" t="s">
        <v>201</v>
      </c>
    </row>
    <row r="19" ht="15">
      <c r="A19" t="s">
        <v>202</v>
      </c>
    </row>
    <row r="20" ht="15">
      <c r="A20" t="s">
        <v>203</v>
      </c>
    </row>
    <row r="21" ht="15">
      <c r="A21" t="s">
        <v>204</v>
      </c>
    </row>
    <row r="22" ht="15">
      <c r="A22" t="s">
        <v>205</v>
      </c>
    </row>
    <row r="23" ht="15">
      <c r="A23" t="s">
        <v>174</v>
      </c>
    </row>
    <row r="24" ht="15">
      <c r="A24" t="s">
        <v>206</v>
      </c>
    </row>
    <row r="25" ht="15">
      <c r="A25" t="s">
        <v>207</v>
      </c>
    </row>
    <row r="26" ht="15">
      <c r="A26" t="s">
        <v>208</v>
      </c>
    </row>
    <row r="27" ht="15">
      <c r="A27" t="s">
        <v>209</v>
      </c>
    </row>
    <row r="28" ht="15">
      <c r="A28" t="s">
        <v>210</v>
      </c>
    </row>
    <row r="29" ht="15">
      <c r="A29" t="s">
        <v>211</v>
      </c>
    </row>
    <row r="30" ht="15">
      <c r="A30" t="s">
        <v>212</v>
      </c>
    </row>
    <row r="31" ht="15">
      <c r="A31" t="s">
        <v>213</v>
      </c>
    </row>
    <row r="32" ht="15">
      <c r="A32" t="s">
        <v>214</v>
      </c>
    </row>
    <row r="33" ht="15">
      <c r="A33" t="s">
        <v>215</v>
      </c>
    </row>
    <row r="34" ht="15">
      <c r="A34" t="s">
        <v>216</v>
      </c>
    </row>
    <row r="35" ht="15">
      <c r="A35" t="s">
        <v>217</v>
      </c>
    </row>
    <row r="36" ht="15">
      <c r="A36" t="s">
        <v>218</v>
      </c>
    </row>
    <row r="37" ht="15">
      <c r="A37" t="s">
        <v>219</v>
      </c>
    </row>
    <row r="38" ht="15">
      <c r="A38" t="s">
        <v>220</v>
      </c>
    </row>
    <row r="39" ht="15">
      <c r="A39" t="s">
        <v>221</v>
      </c>
    </row>
    <row r="40" ht="15">
      <c r="A40" t="s">
        <v>222</v>
      </c>
    </row>
    <row r="41" ht="15">
      <c r="A41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2019-09-05T21:27:53Z</dcterms:created>
  <dcterms:modified xsi:type="dcterms:W3CDTF">2020-06-11T20:58:24Z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