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mero\Desktop\LIC. JOSE LUIS ROMERO ESPINOZA\TRANSPARENCIA\2019\FOOSSI\"/>
    </mc:Choice>
  </mc:AlternateContent>
  <xr:revisionPtr revIDLastSave="0" documentId="13_ncr:1_{2A4B0689-CF23-44AB-96C7-73D59405542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<sst xmlns="http://schemas.openxmlformats.org/spreadsheetml/2006/main" count="156" uniqueCount="114">
  <si>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</si>
  <si>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</si>
  <si>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</si>
  <si>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</si>
  <si>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</si>
  <si>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</si>
  <si>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</si>
  <si>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</si>
  <si>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</si>
  <si>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</si>
  <si>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</si>
  <si>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</si>
  <si>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</si>
  <si>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</si>
  <si>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</si>
  <si>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</si>
  <si>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</si>
  <si>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</si>
  <si>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</si>
  <si>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</si>
  <si>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</si>
  <si>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</si>
  <si>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</si>
  <si>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</si>
  <si>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</si>
  <si>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</si>
  <si>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</si>
  <si>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</si>
  <si>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</si>
  <si>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</si>
  <si>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</si>
  <si>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</si>
  <si>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</si>
  <si>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</si>
  <si>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</si>
  <si>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</si>
  <si>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</si>
  <si>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</si>
  <si>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</si>
  <si>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</si>
  <si>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</si>
  <si>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</si>
  <si>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</si>
  <si>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</si>
  <si>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</si>
  <si>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</si>
  <si>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</si>
  <si>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</si>
  <si>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</si>
  <si>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</si>
  <si>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</si>
  <si>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</si>
  <si>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</si>
  <si>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</si>
  <si>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</si>
  <si>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</si>
  <si>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</si>
  <si>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</si>
  <si>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</si>
  <si>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</si>
  <si>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</si>
  <si>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</si>
  <si>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</si>
  <si>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</si>
  <si>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</si>
  <si>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</si>
  <si>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</si>
  <si>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</si>
  <si>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</si>
  <si>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</si>
  <si>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</si>
  <si>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</si>
  <si>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</si>
  <si>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</si>
  <si>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</si>
  <si>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</si>
  <si>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</si>
  <si>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</si>
  <si>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</si>
  <si>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</si>
  <si>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</si>
  <si>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</si>
  <si>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MARTIN ROBERTO JACOTT MUÑOZ</t>
  </si>
  <si>
    <t>JACOTT</t>
  </si>
  <si>
    <t>MUÑOZ</t>
  </si>
  <si>
    <t>DIRECCION DE SERVICIOS GENERALES</t>
  </si>
  <si>
    <t>MARTIN ROBERTO</t>
  </si>
  <si>
    <t>DIRECCION GENERAL JURÍDICA</t>
  </si>
  <si>
    <t>DIRECCION GENERAL JURIDICA</t>
  </si>
  <si>
    <t>ESTABLECER UNA SERVIDUMBRE DE PASO PARA LOS TRABAJOS RELATIVOS A LA CONSTRUCCION DE LA PRESA EL CENTARIO POR MEDIO DEL PREDIO "HACIENDA DE LOS ARCOS"</t>
  </si>
  <si>
    <t>GRACIELA MOLINA ANDANA</t>
  </si>
  <si>
    <t>GRACIELA</t>
  </si>
  <si>
    <t>MOLINA</t>
  </si>
  <si>
    <t>ANDANA</t>
  </si>
  <si>
    <t>I - XIV</t>
  </si>
  <si>
    <t>FOOSSI-01-2019</t>
  </si>
  <si>
    <t>FOOSSI-02-2019</t>
  </si>
  <si>
    <t>SERVICIOS DE FUMIGACION EN LAS OFICINAS DEL FOOSSI</t>
  </si>
  <si>
    <t>A TRAVÉS DEL PRESENTE INSTRUMENTO, “EL COMODANTE” OTORGA EN COMODATO A “EL COMODATARIO” SEIS VEHÍCULOS AUTOMOTRICES</t>
  </si>
  <si>
    <t>SERVICIOS DE TIMBRADO DE FACTURA ELECTRONICA Y NOMINA, Y BOVEDA Y VALIDACION DE FACTURAS RECIBIDAS</t>
  </si>
  <si>
    <t>http://transparencia.esonora.gob.mx/NR/rdonlyres/D73D677C-4047-418D-96C9-69BC119DA3B9/186410/ReglamentoLeydeadqarrendconbienesmueb_edo.pdf</t>
  </si>
  <si>
    <t>COMODATO DE VEHÍCULOS</t>
  </si>
  <si>
    <t xml:space="preserve">HERRAMIENTAS TECNOLOGICAS AUTOMATIZADAS S.A. DE C.V. </t>
  </si>
  <si>
    <t>FOOSSI-SLP-01-2019</t>
  </si>
  <si>
    <t>COMISION ESTATAL DEL AGUA</t>
  </si>
  <si>
    <t>I - XXIV</t>
  </si>
  <si>
    <t>I - XXIII</t>
  </si>
  <si>
    <t>I - XIX</t>
  </si>
  <si>
    <t>https://drive.google.com/open?id=197DAiNY4cJRXizLY3Oe7xeTx9dfmkxVO</t>
  </si>
  <si>
    <t>https://drive.google.com/open?id=1bGhM8-FGQDnO42S2koBLLm5AjhXl8Ivc</t>
  </si>
  <si>
    <t>https://drive.google.com/open?id=1NJPEdpwuvpZWXTMfeBUFJkd-y3Au5ZW0</t>
  </si>
  <si>
    <t>https://drive.google.com/open?id=1zWICxi9peX7LerlKGM5JWpbf8d_uKL3-</t>
  </si>
  <si>
    <t>El monto no aplica, el objeto del contrato no son recursos económicos</t>
  </si>
  <si>
    <t>LGT_ART70_FXXVII_2019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</si>
</sst>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Fill="1"/>
    <xf numFmtId="164" fontId="4" fillId="0" borderId="0" xfId="0" applyNumberFormat="1" applyFon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97DAiNY4cJRXizLY3Oe7xeTx9dfmkxV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D73D677C-4047-418D-96C9-69BC119DA3B9/186410/ReglamentoLeydeadqarrendconbienesmueb_edo.pdf" TargetMode="External"/><Relationship Id="rId1" Type="http://schemas.openxmlformats.org/officeDocument/2006/relationships/hyperlink" Target="http://transparencia.esonora.gob.mx/NR/rdonlyres/D73D677C-4047-418D-96C9-69BC119DA3B9/186410/ReglamentoLeydeadqarrendconbienesmueb_edo.pdf" TargetMode="External"/><Relationship Id="rId6" Type="http://schemas.openxmlformats.org/officeDocument/2006/relationships/hyperlink" Target="https://drive.google.com/open?id=1zWICxi9peX7LerlKGM5JWpbf8d_uKL3-" TargetMode="External"/><Relationship Id="rId5" Type="http://schemas.openxmlformats.org/officeDocument/2006/relationships/hyperlink" Target="https://drive.google.com/open?id=1NJPEdpwuvpZWXTMfeBUFJkd-y3Au5ZW0" TargetMode="External"/><Relationship Id="rId4" Type="http://schemas.openxmlformats.org/officeDocument/2006/relationships/hyperlink" Target="https://drive.google.com/open?id=1bGhM8-FGQDnO42S2koBLLm5AjhXl8Iv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B9" sqref="B9: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1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36.14062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113</v>
      </c>
      <c r="E3" s="11"/>
      <c r="F3" s="11"/>
      <c r="G3" s="12" t="s">
        <v>5</v>
      </c>
      <c r="H3" s="11"/>
      <c r="I3" s="11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2019</v>
      </c>
      <c r="B8" s="2">
        <v>43466</v>
      </c>
      <c r="C8" s="2">
        <v>43555</v>
      </c>
      <c r="D8" s="4" t="s">
        <v>72</v>
      </c>
      <c r="E8" t="s">
        <v>95</v>
      </c>
      <c r="F8" t="s">
        <v>97</v>
      </c>
      <c r="G8" s="3" t="s">
        <v>100</v>
      </c>
      <c r="H8" s="4" t="s">
        <v>85</v>
      </c>
      <c r="I8" s="4" t="s">
        <v>78</v>
      </c>
      <c r="J8" s="6" t="s">
        <v>86</v>
      </c>
      <c r="K8" s="6" t="s">
        <v>83</v>
      </c>
      <c r="L8" s="6" t="s">
        <v>84</v>
      </c>
      <c r="M8" s="6" t="s">
        <v>82</v>
      </c>
      <c r="N8" s="2">
        <v>43466</v>
      </c>
      <c r="O8" s="2">
        <v>43830</v>
      </c>
      <c r="P8" s="6" t="s">
        <v>105</v>
      </c>
      <c r="Q8" s="7" t="s">
        <v>109</v>
      </c>
      <c r="R8" s="9">
        <v>121436.64</v>
      </c>
      <c r="W8" t="s">
        <v>81</v>
      </c>
      <c r="Y8" t="s">
        <v>88</v>
      </c>
      <c r="Z8" s="2">
        <v>43555</v>
      </c>
      <c r="AA8" s="2">
        <v>43555</v>
      </c>
    </row>
    <row r="9" spans="1:28" x14ac:dyDescent="0.25">
      <c r="A9" s="4">
        <v>2019</v>
      </c>
      <c r="B9" s="2">
        <v>43466</v>
      </c>
      <c r="C9" s="2">
        <v>43555</v>
      </c>
      <c r="D9" s="4" t="s">
        <v>72</v>
      </c>
      <c r="E9" t="s">
        <v>95</v>
      </c>
      <c r="F9" t="s">
        <v>98</v>
      </c>
      <c r="G9" s="3" t="s">
        <v>100</v>
      </c>
      <c r="H9" s="4" t="s">
        <v>85</v>
      </c>
      <c r="I9" s="4" t="s">
        <v>79</v>
      </c>
      <c r="J9" t="s">
        <v>101</v>
      </c>
      <c r="M9" s="6" t="s">
        <v>104</v>
      </c>
      <c r="N9" s="2">
        <v>43476</v>
      </c>
      <c r="O9" s="2">
        <v>43830</v>
      </c>
      <c r="P9" s="6" t="s">
        <v>106</v>
      </c>
      <c r="Q9" s="3" t="s">
        <v>108</v>
      </c>
      <c r="R9" s="9"/>
      <c r="W9" s="5" t="s">
        <v>81</v>
      </c>
      <c r="Y9" s="5" t="s">
        <v>88</v>
      </c>
      <c r="Z9" s="2">
        <v>43555</v>
      </c>
      <c r="AA9" s="2">
        <v>43555</v>
      </c>
      <c r="AB9" t="s">
        <v>112</v>
      </c>
    </row>
    <row r="10" spans="1:28" x14ac:dyDescent="0.25">
      <c r="A10" s="4">
        <v>2019</v>
      </c>
      <c r="B10" s="2">
        <v>43466</v>
      </c>
      <c r="C10" s="2">
        <v>43555</v>
      </c>
      <c r="D10" s="4" t="s">
        <v>72</v>
      </c>
      <c r="E10" t="s">
        <v>96</v>
      </c>
      <c r="F10" t="s">
        <v>99</v>
      </c>
      <c r="G10" s="3" t="s">
        <v>100</v>
      </c>
      <c r="H10" s="4" t="s">
        <v>85</v>
      </c>
      <c r="I10" s="4" t="s">
        <v>78</v>
      </c>
      <c r="J10" t="s">
        <v>102</v>
      </c>
      <c r="M10" s="6" t="s">
        <v>102</v>
      </c>
      <c r="N10" s="2">
        <v>43466</v>
      </c>
      <c r="O10" s="2">
        <v>43830</v>
      </c>
      <c r="P10" s="6" t="s">
        <v>107</v>
      </c>
      <c r="Q10" s="3" t="s">
        <v>110</v>
      </c>
      <c r="R10" s="9">
        <v>87000</v>
      </c>
      <c r="W10" s="5" t="s">
        <v>81</v>
      </c>
      <c r="X10" s="5"/>
      <c r="Y10" s="5" t="s">
        <v>88</v>
      </c>
      <c r="Z10" s="2">
        <v>43555</v>
      </c>
      <c r="AA10" s="2">
        <v>43555</v>
      </c>
    </row>
    <row r="11" spans="1:28" x14ac:dyDescent="0.25">
      <c r="A11" s="4">
        <v>2019</v>
      </c>
      <c r="B11" s="2">
        <v>43466</v>
      </c>
      <c r="C11" s="2">
        <v>43555</v>
      </c>
      <c r="D11" s="4" t="s">
        <v>72</v>
      </c>
      <c r="E11" t="s">
        <v>103</v>
      </c>
      <c r="F11" t="s">
        <v>89</v>
      </c>
      <c r="G11" s="3" t="s">
        <v>100</v>
      </c>
      <c r="H11" s="6" t="s">
        <v>87</v>
      </c>
      <c r="I11" s="4" t="s">
        <v>78</v>
      </c>
      <c r="J11" t="s">
        <v>91</v>
      </c>
      <c r="K11" t="s">
        <v>92</v>
      </c>
      <c r="L11" t="s">
        <v>93</v>
      </c>
      <c r="M11" s="6" t="s">
        <v>90</v>
      </c>
      <c r="N11" s="2">
        <v>43466</v>
      </c>
      <c r="O11" s="2">
        <v>43830</v>
      </c>
      <c r="P11" s="6" t="s">
        <v>94</v>
      </c>
      <c r="Q11" s="7" t="s">
        <v>111</v>
      </c>
      <c r="R11" s="8">
        <v>706672.32</v>
      </c>
      <c r="W11" s="5" t="s">
        <v>81</v>
      </c>
      <c r="X11" s="5"/>
      <c r="Y11" s="5" t="s">
        <v>88</v>
      </c>
      <c r="Z11" s="2">
        <v>43555</v>
      </c>
      <c r="AA11" s="2">
        <v>43555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7" xr:uid="{00000000-0002-0000-0000-000000000000}">
      <formula1>Hidden_13</formula1>
    </dataValidation>
    <dataValidation type="list" allowBlank="1" showErrorMessage="1" sqref="I8:I147" xr:uid="{00000000-0002-0000-0000-000001000000}">
      <formula1>Hidden_28</formula1>
    </dataValidation>
    <dataValidation type="list" allowBlank="1" showErrorMessage="1" sqref="W8:W147" xr:uid="{00000000-0002-0000-0000-000002000000}">
      <formula1>Hidden_322</formula1>
    </dataValidation>
  </dataValidations>
  <hyperlinks>
    <hyperlink ref="G8:G10" r:id="rId1" display="http://transparencia.esonora.gob.mx/NR/rdonlyres/D73D677C-4047-418D-96C9-69BC119DA3B9/186410/ReglamentoLeydeadqarrendconbienesmueb_edo.pdf" xr:uid="{96E54706-3E0C-421C-BC12-EDA8160FBDB9}"/>
    <hyperlink ref="G11" r:id="rId2" xr:uid="{28F2B213-6260-41CF-AE19-08A211185234}"/>
    <hyperlink ref="Q9" r:id="rId3" xr:uid="{1F249ED1-CB65-41A9-A840-3CEB34CB9B88}"/>
    <hyperlink ref="Q8" r:id="rId4" xr:uid="{7CCFA006-4D85-46BF-9913-749FA29DB7D5}"/>
    <hyperlink ref="Q10" r:id="rId5" xr:uid="{5C0158FE-B9D6-4A52-A8DC-9BD25D0E4C07}"/>
    <hyperlink ref="Q11" r:id="rId6" xr:uid="{BC9D4887-56E9-4C9E-AF33-EA2A06089EA4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2018-04-10T00:36:03Z</dcterms:created>
  <dcterms:modified xsi:type="dcterms:W3CDTF">2019-05-01T00:16:09Z</dcterms:modified>
</cp:coreProperties>
</file>