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<sst xmlns="http://schemas.openxmlformats.org/spreadsheetml/2006/main" count="892" uniqueCount="342">
  <si>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</si>
  <si>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</si>
  <si>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</si>
  <si>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</si>
  <si>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</si>
  <si>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</si>
  <si>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</si>
  <si>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</si>
  <si>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</si>
  <si>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</si>
  <si>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</si>
  <si>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</si>
  <si>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</si>
  <si>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</si>
  <si>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</si>
  <si>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</si>
  <si>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</si>
  <si>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</si>
  <si>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</si>
  <si>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</si>
  <si>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</si>
  <si>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</si>
  <si>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</si>
  <si>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</si>
  <si>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</si>
  <si>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</si>
  <si>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</si>
  <si>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</si>
  <si>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</si>
  <si>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</si>
  <si>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</si>
  <si>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</si>
  <si>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</si>
  <si>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</si>
  <si>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</si>
  <si>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</si>
  <si>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</si>
  <si>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</si>
  <si>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niH7z/xouAg=</t>
  </si>
  <si>
    <t>2018</t>
  </si>
  <si>
    <t>01/01/2018</t>
  </si>
  <si>
    <t>31/03/2017</t>
  </si>
  <si>
    <t>Constitución Política de los Estados Unidos Mexicanos</t>
  </si>
  <si>
    <t>05/02/2017</t>
  </si>
  <si>
    <t>15/09/2017</t>
  </si>
  <si>
    <t>http://www.ordenjuridico.gob.mx/constitucion.php</t>
  </si>
  <si>
    <t>Dirección General Jurídica</t>
  </si>
  <si>
    <t>15/04/2018</t>
  </si>
  <si>
    <t/>
  </si>
  <si>
    <t>2Rb/5qz02sU=</t>
  </si>
  <si>
    <t>Estatuto</t>
  </si>
  <si>
    <t>Constitución Politica del Estado de Sonora que reforma la del 1o. De Noviembre del 1872</t>
  </si>
  <si>
    <t>29/09/2017</t>
  </si>
  <si>
    <t>15/05/2017</t>
  </si>
  <si>
    <t>http://www.ordenjuridico.gob.mx/estatal.php?liberado=si&amp;edo=26</t>
  </si>
  <si>
    <t>LEvsXd3DVWo=</t>
  </si>
  <si>
    <t>Ley Local</t>
  </si>
  <si>
    <t>Ley Organica del Poder Ejecutivo del Estado de Sonora</t>
  </si>
  <si>
    <t>30/12/1985</t>
  </si>
  <si>
    <t>17/02/2017</t>
  </si>
  <si>
    <t>http://201.159.134.38/fichaOrdenamiento2.php?idArchivo=2598&amp;ambito=estatal</t>
  </si>
  <si>
    <t>4FgH9nVWSqc=</t>
  </si>
  <si>
    <t>Ley de Seguridad Pública para el Estado de Sonora</t>
  </si>
  <si>
    <t>14/07/2011</t>
  </si>
  <si>
    <t>27/11/2017</t>
  </si>
  <si>
    <t>http://www.congresoson.gob.mx:81/Content/Doc_leyes/doc_384.pdf</t>
  </si>
  <si>
    <t>LSRJIHGe80E=</t>
  </si>
  <si>
    <t>Ley Estatal de Responsabilidades</t>
  </si>
  <si>
    <t>09/04/1984</t>
  </si>
  <si>
    <t>16/07/2015</t>
  </si>
  <si>
    <t>http://201.159.134.38/fichaOrdenamiento2.php?idArchivo=75062&amp;ambito=</t>
  </si>
  <si>
    <t>8oSrDelPADI=</t>
  </si>
  <si>
    <t>Ley de Planeación del Estado de Sonora</t>
  </si>
  <si>
    <t>02/02/1984</t>
  </si>
  <si>
    <t>23/12/1991</t>
  </si>
  <si>
    <t>http://201.159.134.38/fichaOrdenamiento2.php?idArchivo=2253&amp;ambito=estatal</t>
  </si>
  <si>
    <t>FyPr3nSyZ2g=</t>
  </si>
  <si>
    <t>Ley del Servicio Civil para el Estado de Sonora</t>
  </si>
  <si>
    <t>27/08/1977</t>
  </si>
  <si>
    <t>27/04/2017</t>
  </si>
  <si>
    <t>http://201.159.134.38/fichaOrdenamiento2.php?idArchivo=2593&amp;ambito=estatal</t>
  </si>
  <si>
    <t>aZ/QH4CCnnw=</t>
  </si>
  <si>
    <t>Ley de Ingresos y Presupuesto de Ingresos del Estado para el Ejercicio Fiscal del año 2017</t>
  </si>
  <si>
    <t>26/12/2016</t>
  </si>
  <si>
    <t>http://201.159.134.38/fichaOrdenamiento2.php?idArchivo=72545&amp;ambito=estatal</t>
  </si>
  <si>
    <t>q8oliNUKrPU=</t>
  </si>
  <si>
    <t>Ley del Presupuesto de Egresos y Gasto Público Estatatal</t>
  </si>
  <si>
    <t>19/11/1987</t>
  </si>
  <si>
    <t>21/10/2016</t>
  </si>
  <si>
    <t>http://201.159.134.38/fichaOrdenamiento2.php?idArchivo=2917&amp;ambito=estatal</t>
  </si>
  <si>
    <t>uTpERnAaauY=</t>
  </si>
  <si>
    <t xml:space="preserve">Ley de Adquisiciones, Arrendamientos y Prestación de Servicios Relacionados con Bienes Muebles de la Administración Pública Estatal </t>
  </si>
  <si>
    <t>08/12/1988</t>
  </si>
  <si>
    <t>03/08/2017</t>
  </si>
  <si>
    <t>http://201.159.134.38/fichaOrdenamiento2.php?idArchivo=2771&amp;ambito=estatal</t>
  </si>
  <si>
    <t>Y4E89Dgqqpk=</t>
  </si>
  <si>
    <t>Ley de Acceso a la Información Pública y de Protección de Datos Personales del Estado de Sonora</t>
  </si>
  <si>
    <t>22/02/2005</t>
  </si>
  <si>
    <t>12/08/2013</t>
  </si>
  <si>
    <t>http://201.159.134.38/fichaOrdenamiento2.php?idArchivo=2530&amp;ambito=estatal</t>
  </si>
  <si>
    <t>lO/69W6Avhc=</t>
  </si>
  <si>
    <t>Ley de Trasparencia y Acceso a la Información Pública del Estado de Sonora</t>
  </si>
  <si>
    <t>28/04/2016</t>
  </si>
  <si>
    <t>http://201.159.134.38/fichaOrdenamiento2.php?idArchivo=68853&amp;ambito=estatal</t>
  </si>
  <si>
    <t xml:space="preserve">Dirección General Jurídica </t>
  </si>
  <si>
    <t>BF1lDhpkMX4=</t>
  </si>
  <si>
    <t xml:space="preserve">Ley de Sanciones Penales y Medidas de Seguridad del Estado de Sonora. </t>
  </si>
  <si>
    <t>22/10/2012</t>
  </si>
  <si>
    <t>http://201.159.134.38/fichaOrdenamiento2.php?idArchivo=49492&amp;ambito=estatal</t>
  </si>
  <si>
    <t>j2M3rjDZzSg=</t>
  </si>
  <si>
    <t>Ley de ejecución de Sanciones Privativas y Medidas Restrictivas de Libertad para el Estado de Sonora</t>
  </si>
  <si>
    <t>22/11/1972</t>
  </si>
  <si>
    <t>11/07/2011</t>
  </si>
  <si>
    <t>http://201.159.134.38/fichaOrdenamiento2.php?idArchivo=2770&amp;ambito=estatal</t>
  </si>
  <si>
    <t>LOJ1cCovAo4=</t>
  </si>
  <si>
    <t>Ley de los Derechos de Niñas, Niños y Adolescentes del Estado de Sonora.</t>
  </si>
  <si>
    <t>17/12/2015</t>
  </si>
  <si>
    <t>26/06/2017</t>
  </si>
  <si>
    <t>http://201.159.134.38/fichaOrdenamiento2.php?idArchivo=68283&amp;ambito=estatal</t>
  </si>
  <si>
    <t>lu/MxJ0ahlc=</t>
  </si>
  <si>
    <t>Ley que establece el Sistema Integral de Justicia para Adolescentes del Estado de Sonora</t>
  </si>
  <si>
    <t>12/09/2016</t>
  </si>
  <si>
    <t>http://201.159.134.38/fichaOrdenamiento2.php?idArchivo=2612&amp;ambito=estatal</t>
  </si>
  <si>
    <t>oPEwvtk88YU=</t>
  </si>
  <si>
    <t>Ley de Bienes y Concesiones del Estado de Sonora</t>
  </si>
  <si>
    <t>31/12/1982</t>
  </si>
  <si>
    <t>http://201.159.134.38/fichaOrdenamiento2.php?idArchivo=2774&amp;ambito=estatal</t>
  </si>
  <si>
    <t>Direccíon General Jurídica</t>
  </si>
  <si>
    <t>21VxhcRuQt4=</t>
  </si>
  <si>
    <t>Ley de Obras Públicas y Servicios Relacionados con las mismas para el Estado de Sonora</t>
  </si>
  <si>
    <t>01/03/2017</t>
  </si>
  <si>
    <t>http://201.159.134.38/fichaOrdenamiento2.php?idArchivo=2955&amp;ambito=estatal</t>
  </si>
  <si>
    <t>4IhLeVx5Vzw=</t>
  </si>
  <si>
    <t>Ley que regula al Administación de Documentos Administrativos e Historicos del estado de Sonora.</t>
  </si>
  <si>
    <t>25/04/1996</t>
  </si>
  <si>
    <t>http://201.159.134.38/fichaOrdenamiento2.php?idArchivo=2777&amp;ambito=estatal</t>
  </si>
  <si>
    <t>XAb6ZvKhvRI=</t>
  </si>
  <si>
    <t>Ley de Acceso de la Mujeres a una Vida Libre de Violencia par el Estado de Sonora</t>
  </si>
  <si>
    <t>29/10/2007</t>
  </si>
  <si>
    <t>18/07/2017</t>
  </si>
  <si>
    <t>http://201.159.134.38/fichaOrdenamiento2.php?idArchivo=7243&amp;ambito=estatal</t>
  </si>
  <si>
    <t>xMKY5An22jo=</t>
  </si>
  <si>
    <t>Ley que Regula el Funcionamiento y Operación  de Yunques y Recicladoras para el Estado de Sonora.</t>
  </si>
  <si>
    <t>02/06/2008</t>
  </si>
  <si>
    <t>13/07/2017</t>
  </si>
  <si>
    <t>http://201.159.134.38/fichaOrdenamiento2.php?idArchivo=8972&amp;ambito=estatal</t>
  </si>
  <si>
    <t>9OKT5qmhCOQ=</t>
  </si>
  <si>
    <t>Ley de Participación Ciudadana del Estado de Sonora</t>
  </si>
  <si>
    <t>01/07/2011</t>
  </si>
  <si>
    <t>http://201.159.134.38/fichaOrdenamiento2.php?idArchivo=31072&amp;ambito=estatal</t>
  </si>
  <si>
    <t>S5geQcHOYho=</t>
  </si>
  <si>
    <t>Código</t>
  </si>
  <si>
    <t>Codigo Penal para el Estado de Sonora</t>
  </si>
  <si>
    <t>24/03/1994</t>
  </si>
  <si>
    <t>http://201.159.134.38/fichaOrdenamiento2.php?idArchivo=2938&amp;ambito=estatal</t>
  </si>
  <si>
    <t>T88GtJ8ajzI=</t>
  </si>
  <si>
    <t>Código Civil para el Estado de Sonora</t>
  </si>
  <si>
    <t>24/08/1949</t>
  </si>
  <si>
    <t>http://201.159.134.38/fichaOrdenamiento2.php?idArchivo=2929&amp;ambito=estatal</t>
  </si>
  <si>
    <t>SQHy5jXwsxk=</t>
  </si>
  <si>
    <t>Ley Federal</t>
  </si>
  <si>
    <t>Ley de Amparo, Reglamentaria de los Artículos 103 y 107 de la Constitución Política de los Estados Unidos Mexicanos</t>
  </si>
  <si>
    <t>02/04/2013</t>
  </si>
  <si>
    <t>17/06/2016</t>
  </si>
  <si>
    <t>http://www.ordenjuridico.gob.mx/Documentos/Federal/pdf/wo6028.pdf</t>
  </si>
  <si>
    <t>fwq4YWLhQM4=</t>
  </si>
  <si>
    <t>Ley de Armas de Fuego y Explosivos</t>
  </si>
  <si>
    <t>11/01/1972</t>
  </si>
  <si>
    <t>12/11/2015</t>
  </si>
  <si>
    <t>http://www.ordenjuridico.gob.mx/Documentos/Federal/pdf/wo17039.pdf</t>
  </si>
  <si>
    <t>esMalc4hRkA=</t>
  </si>
  <si>
    <t>Ley General de Acceso a las Mujeres a una Vida Libre de Violencia</t>
  </si>
  <si>
    <t>01/02/2007</t>
  </si>
  <si>
    <t>http://www.ordenjuridico.gob.mx/Documentos/Federal/pdf/wo17079.pdf</t>
  </si>
  <si>
    <t>xFWyHcJ6OrQ=</t>
  </si>
  <si>
    <t>Ley General del Sistema Nacional de Seguridad Pública</t>
  </si>
  <si>
    <t>02/01/2009</t>
  </si>
  <si>
    <t>http://www.ordenjuridico.gob.mx/Documentos/Federal/html/wo96855.html</t>
  </si>
  <si>
    <t>Bth88Tzz7tw=</t>
  </si>
  <si>
    <t>Ley General de Trasparencia y Acceso a la Información Pública</t>
  </si>
  <si>
    <t>04/05/2015</t>
  </si>
  <si>
    <t>http://www.ordenjuridico.gob.mx/Documentos/Federal/pdf/wo102911.pdf</t>
  </si>
  <si>
    <t>LHBZ0r+cCTs=</t>
  </si>
  <si>
    <t>Ley Federal de Trasparencia y Acceso a  la Información Pública</t>
  </si>
  <si>
    <t>09/05/2016</t>
  </si>
  <si>
    <t>27/01/2017</t>
  </si>
  <si>
    <t>http://www.ordenjuridico.gob.mx/Documentos/Federal/pdf/wo112906.pdf</t>
  </si>
  <si>
    <t>H42ERsRQxjA=</t>
  </si>
  <si>
    <t>Ley Nacional del Sistema Integral de Justicia para Adolescentes</t>
  </si>
  <si>
    <t>16/06/2016</t>
  </si>
  <si>
    <t>http://www.ordenjuridico.gob.mx/Documentos/Federal/pdf/wo114657.pdf</t>
  </si>
  <si>
    <t>cYBiNPv7yxk=</t>
  </si>
  <si>
    <t>Ley General de los Derechos de Niñas, Niños y Adolescentes</t>
  </si>
  <si>
    <t>04/12/2014</t>
  </si>
  <si>
    <t>http://www.ordenjuridico.gob.mx/Documentos/Federal/pdf/wo99957.pdf</t>
  </si>
  <si>
    <t>L0A/FXfCRqY=</t>
  </si>
  <si>
    <t>Ley Federal de Seguridad Privada</t>
  </si>
  <si>
    <t>06/07/2006</t>
  </si>
  <si>
    <t>17/10/2011</t>
  </si>
  <si>
    <t>http://www.ordenjuridico.gob.mx/Documentos/Federal/pdf/wo10806.pdf</t>
  </si>
  <si>
    <t>7JRKo5RlgQE=</t>
  </si>
  <si>
    <t>Ley Nacional de Ejecución Penal</t>
  </si>
  <si>
    <t>http://www.diputados.gob.mx/LeyesBiblio/pdf/LNEP.pdf</t>
  </si>
  <si>
    <t>GIFwCqzMQ9o=</t>
  </si>
  <si>
    <t>Reglamento</t>
  </si>
  <si>
    <t>Reglamento Interior del Secretario Ejecutivo de Seguridad Pública</t>
  </si>
  <si>
    <t>15/03/2017</t>
  </si>
  <si>
    <t>15/03/2007</t>
  </si>
  <si>
    <t>http://201.159.134.38/fichaOrdenamiento2.php?idArchivo=3088&amp;ambito=estatal</t>
  </si>
  <si>
    <t>zNuuP/4u5D4=</t>
  </si>
  <si>
    <t>Reglamento de la Ley del Presupuesto de Egresos, Contabilidad Gubernamental y Gasto Público Estatal</t>
  </si>
  <si>
    <t>24/08/1989</t>
  </si>
  <si>
    <t>http://201.159.134.38/fichaOrdenamiento2.php?idArchivo=3065&amp;ambito=estatal</t>
  </si>
  <si>
    <t>VK33+IfHyps=</t>
  </si>
  <si>
    <t>Reglamento de la Ley de Adquisiciones, Arrendamientos y Prestación de Servicios Relacionados con Bienes Muebles de la administtración Pública Estatal</t>
  </si>
  <si>
    <t>26/01/1989</t>
  </si>
  <si>
    <t>31/12/1990</t>
  </si>
  <si>
    <t>http://201.159.134.38/fichaOrdenamiento2.php?idArchivo=3111&amp;ambito=estatal</t>
  </si>
  <si>
    <t>6SKDpBK2+8Y=</t>
  </si>
  <si>
    <t>Reglamento de la Ley de Prevención, Tratamiento, Rehabilitación y Control de Adicciónes del Estado de Sonora</t>
  </si>
  <si>
    <t>28/03/2011</t>
  </si>
  <si>
    <t>http://201.159.134.38/fichaOrdenamiento2.php?idArchivo=30008&amp;ambito=estatal</t>
  </si>
  <si>
    <t>RITRWEMktE8=</t>
  </si>
  <si>
    <t>Reglamento Interior de la Policia Estatal de Seguridad pública</t>
  </si>
  <si>
    <t>30/06/2004</t>
  </si>
  <si>
    <t>12/01/2015</t>
  </si>
  <si>
    <t>http://201.159.134.38/fichaOrdenamiento2.php?idArchivo=3079&amp;ambito=estatal</t>
  </si>
  <si>
    <t>VnXZZwsrzGY=</t>
  </si>
  <si>
    <t>Reglamento de Prestación de los Servicios Privados de Seguridad en el Estado de Sonora</t>
  </si>
  <si>
    <t>10/07/2006</t>
  </si>
  <si>
    <t>http://201.159.134.38/fichaOrdenamiento2.php?idArchivo=3094&amp;ambito=estatal</t>
  </si>
  <si>
    <t>+wnwmhAVzxU=</t>
  </si>
  <si>
    <t>Reglamento para Uso y Control de Vehiculos Oficiales de la administración Pública Estatal</t>
  </si>
  <si>
    <t>23/08/2007</t>
  </si>
  <si>
    <t>http://201.159.134.38/fichaOrdenamiento2.php?idArchivo=7240&amp;ambito=estatal</t>
  </si>
  <si>
    <t>BVvn6VINxTw=</t>
  </si>
  <si>
    <t>Reglamento Interior de los Centros de Readaptación Social del Estado de Sonora</t>
  </si>
  <si>
    <t>17/05/1982</t>
  </si>
  <si>
    <t>http://201.159.134.38/fichaOrdenamiento2.php?idArchivo=23079&amp;ambito=estatal</t>
  </si>
  <si>
    <t>rm5QFGSZTb0=</t>
  </si>
  <si>
    <t>Reglamento de la Ley de Obras Públicas y Servicios Relacionados con las mismas para el estado de sonora</t>
  </si>
  <si>
    <t>28/01/2008</t>
  </si>
  <si>
    <t>11/10/2010</t>
  </si>
  <si>
    <t>http://201.159.134.38/fichaOrdenamiento2.php?idArchivo=8399&amp;ambito=estatal</t>
  </si>
  <si>
    <t>JB1Kl5TR9+E=</t>
  </si>
  <si>
    <t>Reglamento de la Ley de Prevención y Atención de la Violencia  Intrafamiliar para el estado de Sonora</t>
  </si>
  <si>
    <t>30/03/2000</t>
  </si>
  <si>
    <t>http://201.159.134.38/fichaOrdenamiento2.php?idArchivo=3068&amp;ambito=estatal</t>
  </si>
  <si>
    <t>ZVWzrBfd11I=</t>
  </si>
  <si>
    <t>Reglamento de la Ley de Acceso a las Mujeres a una Vida Libre  de Violencia para el Estado de Sonora</t>
  </si>
  <si>
    <t>02/12/2010</t>
  </si>
  <si>
    <t>http://201.159.134.38/fichaOrdenamiento2.php?idArchivo=29087&amp;ambito=estatal</t>
  </si>
  <si>
    <t>LCqZPwD2Hqg=</t>
  </si>
  <si>
    <t>Reglamento para el Funcionamiento del sistema estatal para Prevenir, Atender, Sancionar y erradicar la Violencia contra las Mujeres</t>
  </si>
  <si>
    <t>02/04/2009</t>
  </si>
  <si>
    <t>http://201.159.134.38/fichaOrdenamiento2.php?idArchivo=18855&amp;ambito=estatal</t>
  </si>
  <si>
    <t>gSfC8rhubRo=</t>
  </si>
  <si>
    <t>Reglamento Interior del Centro de Evaluación y Control de Confianza del Estado de Sonora</t>
  </si>
  <si>
    <t>18/08/2011</t>
  </si>
  <si>
    <t>http://201.159.134.38/fichaOrdenamiento2.php?idArchivo=32654&amp;ambito=estatal</t>
  </si>
  <si>
    <t>OG8YY1GBgSQ=</t>
  </si>
  <si>
    <t>Reglamento de la Ley de los Derechos de Niñas, Niños y Adolescentes del estado de Sonora</t>
  </si>
  <si>
    <t>18/08/2016</t>
  </si>
  <si>
    <t>http://201.159.134.38/fichaOrdenamiento2.php?idArchivo=70033&amp;ambito=estatal</t>
  </si>
  <si>
    <t>womuDBM62nE=</t>
  </si>
  <si>
    <t>Reglamento de la Ley de Prevención y  Combate de la trata de Personas para el Estado de Sonora</t>
  </si>
  <si>
    <t>23/05/2016</t>
  </si>
  <si>
    <t>http://201.159.134.38/fichaOrdenamiento2.php?idArchivo=69097&amp;ambito=estatal</t>
  </si>
  <si>
    <t>h4jFO8q6y5A=</t>
  </si>
  <si>
    <t>Reglamento de la Ley de Profesiones del Estado de Sonora</t>
  </si>
  <si>
    <t>03/02/2011</t>
  </si>
  <si>
    <t>http://201.159.134.38/fichaOrdenamiento2.php?idArchivo=30051&amp;ambito=estatal</t>
  </si>
  <si>
    <t>aZXXTgnRoZ8=</t>
  </si>
  <si>
    <t>Lineamientos</t>
  </si>
  <si>
    <t>Lineamientos Generales para el Acceso a la Informacvió Pública en el Estado de Sonora</t>
  </si>
  <si>
    <t>13/02/2014</t>
  </si>
  <si>
    <t>http://201.159.134.38/fichaOrdenamiento2.php?idArchivo=58948&amp;ambito=estatal</t>
  </si>
  <si>
    <t>BKe9uNGvrr8=</t>
  </si>
  <si>
    <t>Lineamientos Generales para la Custodia y Manejo de la Información Restringida y de la Protección de los Datos Personales en Posesión de los Sujetos Obligados del Estado de Sonora</t>
  </si>
  <si>
    <t>http://201.159.134.38/fichaOrdenamiento2.php?idArchivo=59208&amp;ambito=estatal</t>
  </si>
  <si>
    <t>H0IltfY1qPw=</t>
  </si>
  <si>
    <t>Lineamientos para el Funcionamiento del Comité Ciudadano de Seguridad Pública del Estado de Sonora</t>
  </si>
  <si>
    <t>09/09/2009</t>
  </si>
  <si>
    <t>http://201.159.134.38/fichaOrdenamiento2.php?idArchivo=55431&amp;ambito=estatal</t>
  </si>
  <si>
    <t>fprggXhMjyo=</t>
  </si>
  <si>
    <t>Lineamientos para la Operación del Sistema para la Entrega Recepción de los Servidores Públicos del Poder Ejecutivo del Estado de Sonora</t>
  </si>
  <si>
    <t>23/03/2015</t>
  </si>
  <si>
    <t>http://201.159.134.38/fichaOrdenamiento2.php?idArchivo=62710&amp;ambito=estatal</t>
  </si>
  <si>
    <t>yssFEbe3COY=</t>
  </si>
  <si>
    <t>Proyecto de Lineamientos Generales para el Funcionamiento de las Comisiones del Sistema Estatal para Prevenir, Atender, Sancionar y Erradicar la Violencia contra las Mujeres</t>
  </si>
  <si>
    <t>24/08/2015</t>
  </si>
  <si>
    <t>http://201.159.134.38/fichaOrdenamiento2.php?idArchivo=69155&amp;ambito=estatal</t>
  </si>
  <si>
    <t>44hv/+o41L4=</t>
  </si>
  <si>
    <t>Lineamientos Generales para el Acceso a la Información Pública en el Estado de Sonora</t>
  </si>
  <si>
    <t>04/05/2017</t>
  </si>
  <si>
    <t>http://www.boletinoficial.sonora.gob.mx/boletin/images/boletinesPdf/2017/mayo/2017CXCIX36IV.pdf</t>
  </si>
  <si>
    <t>5YzRTo0FRA0=</t>
  </si>
  <si>
    <t>Ley del Sistema Estatal Anticorrupción</t>
  </si>
  <si>
    <t>11/05/2017</t>
  </si>
  <si>
    <t>http://contraloria.sonora.gob.mx/ciudadanos/compendio-legislativo-basico/compendio-legislativo-basico-estatal/leyes/572--254/file.html</t>
  </si>
  <si>
    <t>xn7vSgJu8cA=</t>
  </si>
  <si>
    <t>Reglamento del Servicio Profesional de Carrera de la Policia Estatal de Seguridad Pública</t>
  </si>
  <si>
    <t>19/04/2018</t>
  </si>
  <si>
    <t>http://www.boletinoficial.sonora.gob.mx/boletin/images/boletinesPdf/2018/04/2018CCI32II.pdf</t>
  </si>
  <si>
    <t>m8NBit3YneA=</t>
  </si>
  <si>
    <t>Reglamento Interior de la Policía Estatal de Seguridad Pública</t>
  </si>
  <si>
    <t>HAie0CRxXiQ=</t>
  </si>
  <si>
    <t>Acuerdo</t>
  </si>
  <si>
    <t>Acuerdo por el que se establecen las Normas de Austeridad para la Administración  y Ejercicio de los Recursos</t>
  </si>
  <si>
    <t>02/01/2017</t>
  </si>
  <si>
    <t>http://contraloria.sonora.gob.mx/ciudadanos/compendio-legislativo-basico/compendio-legislativo-basico-estatal/acuerdos/552--409/file.html</t>
  </si>
  <si>
    <t>uHcrVwN7Biw=</t>
  </si>
  <si>
    <t>Ley 184 que Regula el Uso de la Fuerza Pública de las Instituciones Policiales del Estado de Sonora</t>
  </si>
  <si>
    <t>29/05/2017</t>
  </si>
  <si>
    <t>heryVrLGozY=</t>
  </si>
  <si>
    <t>Ley 192 de Protección de Datos Personales en Posesión de Sujetos Obligados de Estado de Sonora</t>
  </si>
  <si>
    <t>03/08/2015</t>
  </si>
  <si>
    <t>YJTZhdchS+E=</t>
  </si>
  <si>
    <t>Ley de Seguridad Privada para el Estado de Sonora</t>
  </si>
  <si>
    <t>http://www.congresoson.gob.mx:81/Content/Doc_leyes/doc_513.pdf</t>
  </si>
  <si>
    <t>Tratado internacional</t>
  </si>
  <si>
    <t>Constitución Política de la entidad federativa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</si>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</sst>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4.15625" customWidth="true" bestFit="true"/>
    <col min="7" max="7" width="54.1640625" customWidth="true" bestFit="true"/>
    <col min="8" max="8" width="35.4375" customWidth="true" bestFit="true"/>
    <col min="9" max="9" width="117.9101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56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56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56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56</v>
      </c>
      <c r="F15" t="s" s="4">
        <v>82</v>
      </c>
      <c r="G15" t="s" s="4">
        <v>83</v>
      </c>
      <c r="H15" t="s" s="4">
        <v>83</v>
      </c>
      <c r="I15" t="s" s="4">
        <v>84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56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56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56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56</v>
      </c>
      <c r="F19" t="s" s="4">
        <v>101</v>
      </c>
      <c r="G19" t="s" s="4">
        <v>102</v>
      </c>
      <c r="H19" t="s" s="4">
        <v>102</v>
      </c>
      <c r="I19" t="s" s="4">
        <v>103</v>
      </c>
      <c r="J19" t="s" s="4">
        <v>104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56</v>
      </c>
      <c r="F20" t="s" s="4">
        <v>106</v>
      </c>
      <c r="G20" t="s" s="4">
        <v>107</v>
      </c>
      <c r="H20" t="s" s="4">
        <v>93</v>
      </c>
      <c r="I20" t="s" s="4">
        <v>108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109</v>
      </c>
      <c r="B21" t="s" s="4">
        <v>39</v>
      </c>
      <c r="C21" t="s" s="4">
        <v>40</v>
      </c>
      <c r="D21" t="s" s="4">
        <v>41</v>
      </c>
      <c r="E21" t="s" s="4">
        <v>56</v>
      </c>
      <c r="F21" t="s" s="4">
        <v>110</v>
      </c>
      <c r="G21" t="s" s="4">
        <v>111</v>
      </c>
      <c r="H21" t="s" s="4">
        <v>112</v>
      </c>
      <c r="I21" t="s" s="4">
        <v>113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114</v>
      </c>
      <c r="B22" t="s" s="4">
        <v>39</v>
      </c>
      <c r="C22" t="s" s="4">
        <v>40</v>
      </c>
      <c r="D22" t="s" s="4">
        <v>41</v>
      </c>
      <c r="E22" t="s" s="4">
        <v>56</v>
      </c>
      <c r="F22" t="s" s="4">
        <v>115</v>
      </c>
      <c r="G22" t="s" s="4">
        <v>116</v>
      </c>
      <c r="H22" t="s" s="4">
        <v>117</v>
      </c>
      <c r="I22" t="s" s="4">
        <v>118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56</v>
      </c>
      <c r="F23" t="s" s="4">
        <v>120</v>
      </c>
      <c r="G23" t="s" s="4">
        <v>121</v>
      </c>
      <c r="H23" t="s" s="4">
        <v>93</v>
      </c>
      <c r="I23" t="s" s="4">
        <v>122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56</v>
      </c>
      <c r="F24" t="s" s="4">
        <v>124</v>
      </c>
      <c r="G24" t="s" s="4">
        <v>125</v>
      </c>
      <c r="H24" t="s" s="4">
        <v>93</v>
      </c>
      <c r="I24" t="s" s="4">
        <v>126</v>
      </c>
      <c r="J24" t="s" s="4">
        <v>127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56</v>
      </c>
      <c r="F25" t="s" s="4">
        <v>129</v>
      </c>
      <c r="G25" t="s" s="4">
        <v>130</v>
      </c>
      <c r="H25" t="s" s="4">
        <v>93</v>
      </c>
      <c r="I25" t="s" s="4">
        <v>131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56</v>
      </c>
      <c r="F26" t="s" s="4">
        <v>133</v>
      </c>
      <c r="G26" t="s" s="4">
        <v>134</v>
      </c>
      <c r="H26" t="s" s="4">
        <v>93</v>
      </c>
      <c r="I26" t="s" s="4">
        <v>135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136</v>
      </c>
      <c r="B27" t="s" s="4">
        <v>39</v>
      </c>
      <c r="C27" t="s" s="4">
        <v>40</v>
      </c>
      <c r="D27" t="s" s="4">
        <v>41</v>
      </c>
      <c r="E27" t="s" s="4">
        <v>56</v>
      </c>
      <c r="F27" t="s" s="4">
        <v>137</v>
      </c>
      <c r="G27" t="s" s="4">
        <v>138</v>
      </c>
      <c r="H27" t="s" s="4">
        <v>139</v>
      </c>
      <c r="I27" t="s" s="4">
        <v>140</v>
      </c>
      <c r="J27" t="s" s="4">
        <v>127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141</v>
      </c>
      <c r="B28" t="s" s="4">
        <v>39</v>
      </c>
      <c r="C28" t="s" s="4">
        <v>40</v>
      </c>
      <c r="D28" t="s" s="4">
        <v>41</v>
      </c>
      <c r="E28" t="s" s="4">
        <v>56</v>
      </c>
      <c r="F28" t="s" s="4">
        <v>142</v>
      </c>
      <c r="G28" t="s" s="4">
        <v>143</v>
      </c>
      <c r="H28" t="s" s="4">
        <v>144</v>
      </c>
      <c r="I28" t="s" s="4">
        <v>145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146</v>
      </c>
      <c r="B29" t="s" s="4">
        <v>39</v>
      </c>
      <c r="C29" t="s" s="4">
        <v>40</v>
      </c>
      <c r="D29" t="s" s="4">
        <v>41</v>
      </c>
      <c r="E29" t="s" s="4">
        <v>56</v>
      </c>
      <c r="F29" t="s" s="4">
        <v>147</v>
      </c>
      <c r="G29" t="s" s="4">
        <v>148</v>
      </c>
      <c r="H29" t="s" s="4">
        <v>93</v>
      </c>
      <c r="I29" t="s" s="4">
        <v>149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150</v>
      </c>
      <c r="B30" t="s" s="4">
        <v>39</v>
      </c>
      <c r="C30" t="s" s="4">
        <v>40</v>
      </c>
      <c r="D30" t="s" s="4">
        <v>41</v>
      </c>
      <c r="E30" t="s" s="4">
        <v>151</v>
      </c>
      <c r="F30" t="s" s="4">
        <v>152</v>
      </c>
      <c r="G30" t="s" s="4">
        <v>153</v>
      </c>
      <c r="H30" t="s" s="4">
        <v>64</v>
      </c>
      <c r="I30" t="s" s="4">
        <v>154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155</v>
      </c>
      <c r="B31" t="s" s="4">
        <v>39</v>
      </c>
      <c r="C31" t="s" s="4">
        <v>40</v>
      </c>
      <c r="D31" t="s" s="4">
        <v>41</v>
      </c>
      <c r="E31" t="s" s="4">
        <v>151</v>
      </c>
      <c r="F31" t="s" s="4">
        <v>156</v>
      </c>
      <c r="G31" t="s" s="4">
        <v>157</v>
      </c>
      <c r="H31" t="s" s="4">
        <v>93</v>
      </c>
      <c r="I31" t="s" s="4">
        <v>158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159</v>
      </c>
      <c r="B32" t="s" s="4">
        <v>39</v>
      </c>
      <c r="C32" t="s" s="4">
        <v>40</v>
      </c>
      <c r="D32" t="s" s="4">
        <v>41</v>
      </c>
      <c r="E32" t="s" s="4">
        <v>160</v>
      </c>
      <c r="F32" t="s" s="4">
        <v>161</v>
      </c>
      <c r="G32" t="s" s="4">
        <v>162</v>
      </c>
      <c r="H32" t="s" s="4">
        <v>163</v>
      </c>
      <c r="I32" t="s" s="4">
        <v>164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165</v>
      </c>
      <c r="B33" t="s" s="4">
        <v>39</v>
      </c>
      <c r="C33" t="s" s="4">
        <v>40</v>
      </c>
      <c r="D33" t="s" s="4">
        <v>41</v>
      </c>
      <c r="E33" t="s" s="4">
        <v>160</v>
      </c>
      <c r="F33" t="s" s="4">
        <v>166</v>
      </c>
      <c r="G33" t="s" s="4">
        <v>167</v>
      </c>
      <c r="H33" t="s" s="4">
        <v>168</v>
      </c>
      <c r="I33" t="s" s="4">
        <v>169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170</v>
      </c>
      <c r="B34" t="s" s="4">
        <v>39</v>
      </c>
      <c r="C34" t="s" s="4">
        <v>40</v>
      </c>
      <c r="D34" t="s" s="4">
        <v>41</v>
      </c>
      <c r="E34" t="s" s="4">
        <v>160</v>
      </c>
      <c r="F34" t="s" s="4">
        <v>171</v>
      </c>
      <c r="G34" t="s" s="4">
        <v>172</v>
      </c>
      <c r="H34" t="s" s="4">
        <v>116</v>
      </c>
      <c r="I34" t="s" s="4">
        <v>173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160</v>
      </c>
      <c r="F35" t="s" s="4">
        <v>175</v>
      </c>
      <c r="G35" t="s" s="4">
        <v>176</v>
      </c>
      <c r="H35" t="s" s="4">
        <v>117</v>
      </c>
      <c r="I35" t="s" s="4">
        <v>177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160</v>
      </c>
      <c r="F36" t="s" s="4">
        <v>179</v>
      </c>
      <c r="G36" t="s" s="4">
        <v>180</v>
      </c>
      <c r="H36" t="s" s="4">
        <v>180</v>
      </c>
      <c r="I36" t="s" s="4">
        <v>181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182</v>
      </c>
      <c r="B37" t="s" s="4">
        <v>39</v>
      </c>
      <c r="C37" t="s" s="4">
        <v>40</v>
      </c>
      <c r="D37" t="s" s="4">
        <v>41</v>
      </c>
      <c r="E37" t="s" s="4">
        <v>160</v>
      </c>
      <c r="F37" t="s" s="4">
        <v>183</v>
      </c>
      <c r="G37" t="s" s="4">
        <v>184</v>
      </c>
      <c r="H37" t="s" s="4">
        <v>185</v>
      </c>
      <c r="I37" t="s" s="4">
        <v>186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187</v>
      </c>
      <c r="B38" t="s" s="4">
        <v>39</v>
      </c>
      <c r="C38" t="s" s="4">
        <v>40</v>
      </c>
      <c r="D38" t="s" s="4">
        <v>41</v>
      </c>
      <c r="E38" t="s" s="4">
        <v>160</v>
      </c>
      <c r="F38" t="s" s="4">
        <v>188</v>
      </c>
      <c r="G38" t="s" s="4">
        <v>189</v>
      </c>
      <c r="H38" t="s" s="4">
        <v>189</v>
      </c>
      <c r="I38" t="s" s="4">
        <v>190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191</v>
      </c>
      <c r="B39" t="s" s="4">
        <v>39</v>
      </c>
      <c r="C39" t="s" s="4">
        <v>40</v>
      </c>
      <c r="D39" t="s" s="4">
        <v>41</v>
      </c>
      <c r="E39" t="s" s="4">
        <v>160</v>
      </c>
      <c r="F39" t="s" s="4">
        <v>192</v>
      </c>
      <c r="G39" t="s" s="4">
        <v>193</v>
      </c>
      <c r="H39" t="s" s="4">
        <v>193</v>
      </c>
      <c r="I39" t="s" s="4">
        <v>194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160</v>
      </c>
      <c r="F40" t="s" s="4">
        <v>196</v>
      </c>
      <c r="G40" t="s" s="4">
        <v>197</v>
      </c>
      <c r="H40" t="s" s="4">
        <v>198</v>
      </c>
      <c r="I40" t="s" s="4">
        <v>199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200</v>
      </c>
      <c r="B41" t="s" s="4">
        <v>39</v>
      </c>
      <c r="C41" t="s" s="4">
        <v>40</v>
      </c>
      <c r="D41" t="s" s="4">
        <v>41</v>
      </c>
      <c r="E41" t="s" s="4">
        <v>160</v>
      </c>
      <c r="F41" t="s" s="4">
        <v>201</v>
      </c>
      <c r="G41" t="s" s="4">
        <v>189</v>
      </c>
      <c r="H41" t="s" s="4">
        <v>189</v>
      </c>
      <c r="I41" t="s" s="4">
        <v>202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203</v>
      </c>
      <c r="B42" t="s" s="4">
        <v>39</v>
      </c>
      <c r="C42" t="s" s="4">
        <v>40</v>
      </c>
      <c r="D42" t="s" s="4">
        <v>41</v>
      </c>
      <c r="E42" t="s" s="4">
        <v>204</v>
      </c>
      <c r="F42" t="s" s="4">
        <v>205</v>
      </c>
      <c r="G42" t="s" s="4">
        <v>206</v>
      </c>
      <c r="H42" t="s" s="4">
        <v>207</v>
      </c>
      <c r="I42" t="s" s="4">
        <v>208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209</v>
      </c>
      <c r="B43" t="s" s="4">
        <v>39</v>
      </c>
      <c r="C43" t="s" s="4">
        <v>40</v>
      </c>
      <c r="D43" t="s" s="4">
        <v>41</v>
      </c>
      <c r="E43" t="s" s="4">
        <v>204</v>
      </c>
      <c r="F43" t="s" s="4">
        <v>210</v>
      </c>
      <c r="G43" t="s" s="4">
        <v>211</v>
      </c>
      <c r="H43" t="s" s="4">
        <v>211</v>
      </c>
      <c r="I43" t="s" s="4">
        <v>212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213</v>
      </c>
      <c r="B44" t="s" s="4">
        <v>39</v>
      </c>
      <c r="C44" t="s" s="4">
        <v>40</v>
      </c>
      <c r="D44" t="s" s="4">
        <v>41</v>
      </c>
      <c r="E44" t="s" s="4">
        <v>204</v>
      </c>
      <c r="F44" t="s" s="4">
        <v>214</v>
      </c>
      <c r="G44" t="s" s="4">
        <v>215</v>
      </c>
      <c r="H44" t="s" s="4">
        <v>216</v>
      </c>
      <c r="I44" t="s" s="4">
        <v>217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218</v>
      </c>
      <c r="B45" t="s" s="4">
        <v>39</v>
      </c>
      <c r="C45" t="s" s="4">
        <v>40</v>
      </c>
      <c r="D45" t="s" s="4">
        <v>41</v>
      </c>
      <c r="E45" t="s" s="4">
        <v>204</v>
      </c>
      <c r="F45" t="s" s="4">
        <v>219</v>
      </c>
      <c r="G45" t="s" s="4">
        <v>220</v>
      </c>
      <c r="H45" t="s" s="4">
        <v>220</v>
      </c>
      <c r="I45" t="s" s="4">
        <v>221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222</v>
      </c>
      <c r="B46" t="s" s="4">
        <v>39</v>
      </c>
      <c r="C46" t="s" s="4">
        <v>40</v>
      </c>
      <c r="D46" t="s" s="4">
        <v>41</v>
      </c>
      <c r="E46" t="s" s="4">
        <v>204</v>
      </c>
      <c r="F46" t="s" s="4">
        <v>223</v>
      </c>
      <c r="G46" t="s" s="4">
        <v>224</v>
      </c>
      <c r="H46" t="s" s="4">
        <v>225</v>
      </c>
      <c r="I46" t="s" s="4">
        <v>226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227</v>
      </c>
      <c r="B47" t="s" s="4">
        <v>39</v>
      </c>
      <c r="C47" t="s" s="4">
        <v>40</v>
      </c>
      <c r="D47" t="s" s="4">
        <v>41</v>
      </c>
      <c r="E47" t="s" s="4">
        <v>204</v>
      </c>
      <c r="F47" t="s" s="4">
        <v>228</v>
      </c>
      <c r="G47" t="s" s="4">
        <v>229</v>
      </c>
      <c r="H47" t="s" s="4">
        <v>229</v>
      </c>
      <c r="I47" t="s" s="4">
        <v>230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231</v>
      </c>
      <c r="B48" t="s" s="4">
        <v>39</v>
      </c>
      <c r="C48" t="s" s="4">
        <v>40</v>
      </c>
      <c r="D48" t="s" s="4">
        <v>41</v>
      </c>
      <c r="E48" t="s" s="4">
        <v>204</v>
      </c>
      <c r="F48" t="s" s="4">
        <v>232</v>
      </c>
      <c r="G48" t="s" s="4">
        <v>233</v>
      </c>
      <c r="H48" t="s" s="4">
        <v>233</v>
      </c>
      <c r="I48" t="s" s="4">
        <v>234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235</v>
      </c>
      <c r="B49" t="s" s="4">
        <v>39</v>
      </c>
      <c r="C49" t="s" s="4">
        <v>40</v>
      </c>
      <c r="D49" t="s" s="4">
        <v>41</v>
      </c>
      <c r="E49" t="s" s="4">
        <v>204</v>
      </c>
      <c r="F49" t="s" s="4">
        <v>236</v>
      </c>
      <c r="G49" t="s" s="4">
        <v>237</v>
      </c>
      <c r="H49" t="s" s="4">
        <v>237</v>
      </c>
      <c r="I49" t="s" s="4">
        <v>238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239</v>
      </c>
      <c r="B50" t="s" s="4">
        <v>39</v>
      </c>
      <c r="C50" t="s" s="4">
        <v>40</v>
      </c>
      <c r="D50" t="s" s="4">
        <v>41</v>
      </c>
      <c r="E50" t="s" s="4">
        <v>204</v>
      </c>
      <c r="F50" t="s" s="4">
        <v>240</v>
      </c>
      <c r="G50" t="s" s="4">
        <v>241</v>
      </c>
      <c r="H50" t="s" s="4">
        <v>242</v>
      </c>
      <c r="I50" t="s" s="4">
        <v>243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244</v>
      </c>
      <c r="B51" t="s" s="4">
        <v>39</v>
      </c>
      <c r="C51" t="s" s="4">
        <v>40</v>
      </c>
      <c r="D51" t="s" s="4">
        <v>41</v>
      </c>
      <c r="E51" t="s" s="4">
        <v>204</v>
      </c>
      <c r="F51" t="s" s="4">
        <v>245</v>
      </c>
      <c r="G51" t="s" s="4">
        <v>246</v>
      </c>
      <c r="H51" t="s" s="4">
        <v>246</v>
      </c>
      <c r="I51" t="s" s="4">
        <v>247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248</v>
      </c>
      <c r="B52" t="s" s="4">
        <v>39</v>
      </c>
      <c r="C52" t="s" s="4">
        <v>40</v>
      </c>
      <c r="D52" t="s" s="4">
        <v>41</v>
      </c>
      <c r="E52" t="s" s="4">
        <v>204</v>
      </c>
      <c r="F52" t="s" s="4">
        <v>249</v>
      </c>
      <c r="G52" t="s" s="4">
        <v>250</v>
      </c>
      <c r="H52" t="s" s="4">
        <v>250</v>
      </c>
      <c r="I52" t="s" s="4">
        <v>251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252</v>
      </c>
      <c r="B53" t="s" s="4">
        <v>39</v>
      </c>
      <c r="C53" t="s" s="4">
        <v>40</v>
      </c>
      <c r="D53" t="s" s="4">
        <v>41</v>
      </c>
      <c r="E53" t="s" s="4">
        <v>204</v>
      </c>
      <c r="F53" t="s" s="4">
        <v>253</v>
      </c>
      <c r="G53" t="s" s="4">
        <v>254</v>
      </c>
      <c r="H53" t="s" s="4">
        <v>254</v>
      </c>
      <c r="I53" t="s" s="4">
        <v>255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256</v>
      </c>
      <c r="B54" t="s" s="4">
        <v>39</v>
      </c>
      <c r="C54" t="s" s="4">
        <v>40</v>
      </c>
      <c r="D54" t="s" s="4">
        <v>41</v>
      </c>
      <c r="E54" t="s" s="4">
        <v>204</v>
      </c>
      <c r="F54" t="s" s="4">
        <v>257</v>
      </c>
      <c r="G54" t="s" s="4">
        <v>258</v>
      </c>
      <c r="H54" t="s" s="4">
        <v>258</v>
      </c>
      <c r="I54" t="s" s="4">
        <v>259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260</v>
      </c>
      <c r="B55" t="s" s="4">
        <v>39</v>
      </c>
      <c r="C55" t="s" s="4">
        <v>40</v>
      </c>
      <c r="D55" t="s" s="4">
        <v>41</v>
      </c>
      <c r="E55" t="s" s="4">
        <v>204</v>
      </c>
      <c r="F55" t="s" s="4">
        <v>261</v>
      </c>
      <c r="G55" t="s" s="4">
        <v>262</v>
      </c>
      <c r="H55" t="s" s="4">
        <v>262</v>
      </c>
      <c r="I55" t="s" s="4">
        <v>263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264</v>
      </c>
      <c r="B56" t="s" s="4">
        <v>39</v>
      </c>
      <c r="C56" t="s" s="4">
        <v>40</v>
      </c>
      <c r="D56" t="s" s="4">
        <v>41</v>
      </c>
      <c r="E56" t="s" s="4">
        <v>204</v>
      </c>
      <c r="F56" t="s" s="4">
        <v>265</v>
      </c>
      <c r="G56" t="s" s="4">
        <v>266</v>
      </c>
      <c r="H56" t="s" s="4">
        <v>266</v>
      </c>
      <c r="I56" t="s" s="4">
        <v>267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268</v>
      </c>
      <c r="B57" t="s" s="4">
        <v>39</v>
      </c>
      <c r="C57" t="s" s="4">
        <v>40</v>
      </c>
      <c r="D57" t="s" s="4">
        <v>41</v>
      </c>
      <c r="E57" t="s" s="4">
        <v>204</v>
      </c>
      <c r="F57" t="s" s="4">
        <v>269</v>
      </c>
      <c r="G57" t="s" s="4">
        <v>270</v>
      </c>
      <c r="H57" t="s" s="4">
        <v>270</v>
      </c>
      <c r="I57" t="s" s="4">
        <v>271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272</v>
      </c>
      <c r="B58" t="s" s="4">
        <v>39</v>
      </c>
      <c r="C58" t="s" s="4">
        <v>40</v>
      </c>
      <c r="D58" t="s" s="4">
        <v>41</v>
      </c>
      <c r="E58" t="s" s="4">
        <v>273</v>
      </c>
      <c r="F58" t="s" s="4">
        <v>274</v>
      </c>
      <c r="G58" t="s" s="4">
        <v>275</v>
      </c>
      <c r="H58" t="s" s="4">
        <v>275</v>
      </c>
      <c r="I58" t="s" s="4">
        <v>276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277</v>
      </c>
      <c r="B59" t="s" s="4">
        <v>39</v>
      </c>
      <c r="C59" t="s" s="4">
        <v>40</v>
      </c>
      <c r="D59" t="s" s="4">
        <v>41</v>
      </c>
      <c r="E59" t="s" s="4">
        <v>273</v>
      </c>
      <c r="F59" t="s" s="4">
        <v>278</v>
      </c>
      <c r="G59" t="s" s="4">
        <v>275</v>
      </c>
      <c r="H59" t="s" s="4">
        <v>275</v>
      </c>
      <c r="I59" t="s" s="4">
        <v>279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280</v>
      </c>
      <c r="B60" t="s" s="4">
        <v>39</v>
      </c>
      <c r="C60" t="s" s="4">
        <v>40</v>
      </c>
      <c r="D60" t="s" s="4">
        <v>41</v>
      </c>
      <c r="E60" t="s" s="4">
        <v>273</v>
      </c>
      <c r="F60" t="s" s="4">
        <v>281</v>
      </c>
      <c r="G60" t="s" s="4">
        <v>282</v>
      </c>
      <c r="H60" t="s" s="4">
        <v>282</v>
      </c>
      <c r="I60" t="s" s="4">
        <v>283</v>
      </c>
      <c r="J60" t="s" s="4">
        <v>46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284</v>
      </c>
      <c r="B61" t="s" s="4">
        <v>39</v>
      </c>
      <c r="C61" t="s" s="4">
        <v>40</v>
      </c>
      <c r="D61" t="s" s="4">
        <v>41</v>
      </c>
      <c r="E61" t="s" s="4">
        <v>273</v>
      </c>
      <c r="F61" t="s" s="4">
        <v>285</v>
      </c>
      <c r="G61" t="s" s="4">
        <v>286</v>
      </c>
      <c r="H61" t="s" s="4">
        <v>286</v>
      </c>
      <c r="I61" t="s" s="4">
        <v>287</v>
      </c>
      <c r="J61" t="s" s="4">
        <v>46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288</v>
      </c>
      <c r="B62" t="s" s="4">
        <v>39</v>
      </c>
      <c r="C62" t="s" s="4">
        <v>40</v>
      </c>
      <c r="D62" t="s" s="4">
        <v>41</v>
      </c>
      <c r="E62" t="s" s="4">
        <v>273</v>
      </c>
      <c r="F62" t="s" s="4">
        <v>289</v>
      </c>
      <c r="G62" t="s" s="4">
        <v>290</v>
      </c>
      <c r="H62" t="s" s="4">
        <v>290</v>
      </c>
      <c r="I62" t="s" s="4">
        <v>291</v>
      </c>
      <c r="J62" t="s" s="4">
        <v>46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292</v>
      </c>
      <c r="B63" t="s" s="4">
        <v>39</v>
      </c>
      <c r="C63" t="s" s="4">
        <v>40</v>
      </c>
      <c r="D63" t="s" s="4">
        <v>41</v>
      </c>
      <c r="E63" t="s" s="4">
        <v>273</v>
      </c>
      <c r="F63" t="s" s="4">
        <v>293</v>
      </c>
      <c r="G63" t="s" s="4">
        <v>294</v>
      </c>
      <c r="H63" t="s" s="4">
        <v>294</v>
      </c>
      <c r="I63" t="s" s="4">
        <v>295</v>
      </c>
      <c r="J63" t="s" s="4">
        <v>46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296</v>
      </c>
      <c r="B64" t="s" s="4">
        <v>39</v>
      </c>
      <c r="C64" t="s" s="4">
        <v>40</v>
      </c>
      <c r="D64" t="s" s="4">
        <v>41</v>
      </c>
      <c r="E64" t="s" s="4">
        <v>56</v>
      </c>
      <c r="F64" t="s" s="4">
        <v>297</v>
      </c>
      <c r="G64" t="s" s="4">
        <v>298</v>
      </c>
      <c r="H64" t="s" s="4">
        <v>298</v>
      </c>
      <c r="I64" t="s" s="4">
        <v>299</v>
      </c>
      <c r="J64" t="s" s="4">
        <v>46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300</v>
      </c>
      <c r="B65" t="s" s="4">
        <v>39</v>
      </c>
      <c r="C65" t="s" s="4">
        <v>40</v>
      </c>
      <c r="D65" t="s" s="4">
        <v>41</v>
      </c>
      <c r="E65" t="s" s="4">
        <v>204</v>
      </c>
      <c r="F65" t="s" s="4">
        <v>301</v>
      </c>
      <c r="G65" t="s" s="4">
        <v>225</v>
      </c>
      <c r="H65" t="s" s="4">
        <v>302</v>
      </c>
      <c r="I65" t="s" s="4">
        <v>303</v>
      </c>
      <c r="J65" t="s" s="4">
        <v>46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304</v>
      </c>
      <c r="B66" t="s" s="4">
        <v>39</v>
      </c>
      <c r="C66" t="s" s="4">
        <v>40</v>
      </c>
      <c r="D66" t="s" s="4">
        <v>41</v>
      </c>
      <c r="E66" t="s" s="4">
        <v>204</v>
      </c>
      <c r="F66" t="s" s="4">
        <v>305</v>
      </c>
      <c r="G66" t="s" s="4">
        <v>224</v>
      </c>
      <c r="H66" t="s" s="4">
        <v>224</v>
      </c>
      <c r="I66" t="s" s="4">
        <v>226</v>
      </c>
      <c r="J66" t="s" s="4">
        <v>46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306</v>
      </c>
      <c r="B67" t="s" s="4">
        <v>39</v>
      </c>
      <c r="C67" t="s" s="4">
        <v>40</v>
      </c>
      <c r="D67" t="s" s="4">
        <v>41</v>
      </c>
      <c r="E67" t="s" s="4">
        <v>307</v>
      </c>
      <c r="F67" t="s" s="4">
        <v>308</v>
      </c>
      <c r="G67" t="s" s="4">
        <v>309</v>
      </c>
      <c r="H67" t="s" s="4">
        <v>309</v>
      </c>
      <c r="I67" t="s" s="4">
        <v>310</v>
      </c>
      <c r="J67" t="s" s="4">
        <v>46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311</v>
      </c>
      <c r="B68" t="s" s="4">
        <v>39</v>
      </c>
      <c r="C68" t="s" s="4">
        <v>40</v>
      </c>
      <c r="D68" t="s" s="4">
        <v>41</v>
      </c>
      <c r="E68" t="s" s="4">
        <v>56</v>
      </c>
      <c r="F68" t="s" s="4">
        <v>312</v>
      </c>
      <c r="G68" t="s" s="4">
        <v>313</v>
      </c>
      <c r="H68" t="s" s="4">
        <v>313</v>
      </c>
      <c r="I68" t="s" s="4">
        <v>54</v>
      </c>
      <c r="J68" t="s" s="4">
        <v>46</v>
      </c>
      <c r="K68" t="s" s="4">
        <v>47</v>
      </c>
      <c r="L68" t="s" s="4">
        <v>47</v>
      </c>
      <c r="M68" t="s" s="4">
        <v>48</v>
      </c>
    </row>
    <row r="69" ht="45.0" customHeight="true">
      <c r="A69" t="s" s="4">
        <v>314</v>
      </c>
      <c r="B69" t="s" s="4">
        <v>39</v>
      </c>
      <c r="C69" t="s" s="4">
        <v>40</v>
      </c>
      <c r="D69" t="s" s="4">
        <v>41</v>
      </c>
      <c r="E69" t="s" s="4">
        <v>56</v>
      </c>
      <c r="F69" t="s" s="4">
        <v>315</v>
      </c>
      <c r="G69" t="s" s="4">
        <v>316</v>
      </c>
      <c r="H69" t="s" s="4">
        <v>93</v>
      </c>
      <c r="I69" t="s" s="4">
        <v>54</v>
      </c>
      <c r="J69" t="s" s="4">
        <v>46</v>
      </c>
      <c r="K69" t="s" s="4">
        <v>47</v>
      </c>
      <c r="L69" t="s" s="4">
        <v>47</v>
      </c>
      <c r="M69" t="s" s="4">
        <v>48</v>
      </c>
    </row>
    <row r="70" ht="45.0" customHeight="true">
      <c r="A70" t="s" s="4">
        <v>317</v>
      </c>
      <c r="B70" t="s" s="4">
        <v>39</v>
      </c>
      <c r="C70" t="s" s="4">
        <v>40</v>
      </c>
      <c r="D70" t="s" s="4">
        <v>41</v>
      </c>
      <c r="E70" t="s" s="4">
        <v>56</v>
      </c>
      <c r="F70" t="s" s="4">
        <v>318</v>
      </c>
      <c r="G70" t="s" s="4">
        <v>64</v>
      </c>
      <c r="H70" t="s" s="4">
        <v>64</v>
      </c>
      <c r="I70" t="s" s="4">
        <v>319</v>
      </c>
      <c r="J70" t="s" s="4">
        <v>46</v>
      </c>
      <c r="K70" t="s" s="4">
        <v>47</v>
      </c>
      <c r="L70" t="s" s="4">
        <v>47</v>
      </c>
      <c r="M7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320</v>
      </c>
    </row>
    <row r="3">
      <c r="A3" t="s">
        <v>321</v>
      </c>
    </row>
    <row r="4">
      <c r="A4" t="s">
        <v>50</v>
      </c>
    </row>
    <row r="5">
      <c r="A5" t="s">
        <v>322</v>
      </c>
    </row>
    <row r="6">
      <c r="A6" t="s">
        <v>160</v>
      </c>
    </row>
    <row r="7">
      <c r="A7" t="s">
        <v>323</v>
      </c>
    </row>
    <row r="8">
      <c r="A8" t="s">
        <v>56</v>
      </c>
    </row>
    <row r="9">
      <c r="A9" t="s">
        <v>324</v>
      </c>
    </row>
    <row r="10">
      <c r="A10" t="s">
        <v>151</v>
      </c>
    </row>
    <row r="11">
      <c r="A11" t="s">
        <v>204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273</v>
      </c>
    </row>
    <row r="22">
      <c r="A22" t="s">
        <v>334</v>
      </c>
    </row>
    <row r="23">
      <c r="A23" t="s">
        <v>307</v>
      </c>
    </row>
    <row r="24">
      <c r="A24" t="s">
        <v>335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2018-05-21T15:14:02Z</dcterms:created>
  <dc:creator>Apache POI</dc:creator>
</cp:coreProperties>
</file>