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D:\1_SOPOT 2020\4to. TRIMESTRE 2020\PLANTILLAS\4to. TRIMESTRE 2020\ART. 70\"/>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<sst xmlns="http://schemas.openxmlformats.org/spreadsheetml/2006/main" count="332" uniqueCount="169">
  <si>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</si>
  <si>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</si>
  <si>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</si>
  <si>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</si>
  <si>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</si>
  <si>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</si>
  <si>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</si>
  <si>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</si>
  <si>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</si>
  <si>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</si>
  <si>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</si>
  <si>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</si>
  <si>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</si>
  <si>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</si>
  <si>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</si>
  <si>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</si>
  <si>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</si>
  <si>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</si>
  <si>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</si>
  <si>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</si>
  <si>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</si>
  <si>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</si>
  <si>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</si>
  <si>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</si>
  <si>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</si>
  <si>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</si>
  <si>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</si>
  <si>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</si>
  <si>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</si>
  <si>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</si>
  <si>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</si>
  <si>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</si>
  <si>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</si>
  <si>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</si>
  <si>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</si>
  <si>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</si>
  <si>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</si>
  <si>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</si>
  <si>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</si>
  <si>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</si>
  <si>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</si>
  <si>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</si>
  <si>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</si>
  <si>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</si>
  <si>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</si>
  <si>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</si>
  <si>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</si>
  <si>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</si>
  <si>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</si>
  <si>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</si>
  <si>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</si>
  <si>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</si>
  <si>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</si>
  <si>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</si>
  <si>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</si>
  <si>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</si>
  <si>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</si>
  <si>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</si>
  <si>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</si>
  <si>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</si>
  <si>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</si>
  <si>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</si>
  <si>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</si>
  <si>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</si>
  <si>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</si>
  <si>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</si>
  <si>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</si>
  <si>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</si>
  <si>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</si>
  <si>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</si>
  <si>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</si>
  <si>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</si>
  <si>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</si>
  <si>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</si>
  <si>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</si>
  <si>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</si>
  <si>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</si>
  <si>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</si>
  <si>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CONTABILIDAD Y FINANZAS</t>
  </si>
  <si>
    <t>Enero-Diciembre</t>
  </si>
  <si>
    <t>Instituto Superior de Auditoría y Fiscalización</t>
  </si>
  <si>
    <t>Financiera</t>
  </si>
  <si>
    <t>2017AE0102010157</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</si>
  <si>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</si>
  <si>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</si>
  <si>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</si>
  <si>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https://www.dropbox.com/s/y9n8msr1miv6hvo/INFORME%20PRELIMINAR%20HALLAZGOS.pdf?dl=0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</si>
  <si>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</si>
  <si>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</si>
  <si>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</si>
  <si>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</si>
  <si>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</si>
  <si>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ISAF/AAE-2693-2018</t>
  </si>
  <si>
    <t>https://www.dropbox.com/preview/SIPOT%203er%20TRIMESTRE%202018/AUDITORIA%20PRESUPUESTAL/INFORME%20DE%20RESULTADOS%20PRELIMINARES.pdf</t>
  </si>
  <si>
    <t>Resultados satisfactorios</t>
  </si>
  <si>
    <t>Ninguna</t>
  </si>
  <si>
    <t>https://www.dropbox.com/s/6vq234az7kh4yx8/INFORME%20SOBRE%20LAS%20ACLARACIONES%20REALIZADAS%20POR%20EL%20SUJETO%20OBLIGADO.pdf?dl=0</t>
  </si>
  <si>
    <t>Presupuestal</t>
  </si>
  <si>
    <t>Legal de Gabinete</t>
  </si>
  <si>
    <t>2017AL0101021308</t>
  </si>
  <si>
    <t>ISAF/AAE-6045-2018</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</si>
  <si>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</si>
  <si>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Permitir al organismo auditor evaluar si las actividades de los entes auditados cumplen con las disposiciones legales y normativas que las rigen</t>
  </si>
  <si>
    <t>La materialidad al planificar y ejecutar la auditoría</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</si>
  <si>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</si>
  <si>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</si>
  <si>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https://www.dropbox.com/s/sh34bvdhj9aow0b/INFORME%20INDIVIDUAL%20DE%20HALLAZGOS.pdf?dl=0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</si>
  <si>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</si>
  <si>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</si>
  <si>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</si>
  <si>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</si>
  <si>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</si>
  <si>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Planeación 4, Programación 4, Presupuestación 1, Egresos 5, Control Interno 17, Evaluación  3 y Rendición de Cuentas 0.</t>
  </si>
  <si>
    <t>https://www.dropbox.com/s/aoen0p6diqk0hbs/INFORME%20PRELIMINAR%20AL%20%20DESEMPE%C3%91O.pdf?dl=0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</si>
  <si>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</si>
  <si>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</si>
  <si>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</si>
  <si>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</si>
  <si>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</si>
  <si>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https://www.dropbox.com/s/mn06rtqn7wddusz/INFORME%20PRELIMINAR%20DE%20AUDITORIA.pdf?dl=0</t>
  </si>
  <si>
    <t>https://www.dropbox.com/s/98xisy94urvrd0g/ACLARACIONES%20REALIZADAS%20POR%20EL%20SUJETO%20OBLIGADO%20.pdf?dl=0</t>
  </si>
  <si>
    <t>En proceso de solventacion</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</si>
  <si>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</si>
  <si>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Auditoria de Estados Financieros</t>
  </si>
  <si>
    <t>Contrato No. 23A/2018</t>
  </si>
  <si>
    <t>Gastélum Cota y Asociados, SC</t>
  </si>
  <si>
    <t>Emitir una opinión independiente de los Estados Financieros del IBCEES por el período concluído el 31 de diciembre de 2018</t>
  </si>
  <si>
    <t>Integral</t>
  </si>
  <si>
    <t>Sin número</t>
  </si>
  <si>
    <t>Contabilidad y Finanzas</t>
  </si>
  <si>
    <t>Informe complementario de auditoría e informe presupuestal</t>
  </si>
  <si>
    <t>del 01 de abril al 31 de diciembre de 2018</t>
  </si>
  <si>
    <t>Al 31 de diciembre de 2018</t>
  </si>
  <si>
    <t>Cuentas por pagar a corto plazo: Diferencia entre el saldo que se confirma Editorial Diario del Yaqui, SA  de CV y el registrado en contabilidad. De acuerdo a la confirmación recibida de Editorial Diario del Yaqui, SA  de CV, con fecha 31 de diciembre de 2018 donde nos confirman un saldo de $25,821.60 cuando el saldo presentado en los registros contables del Instituto es por $72,221.60 por lo que existe una diferencia de $46,400</t>
  </si>
  <si>
    <t>Ningún Hallazgo</t>
  </si>
  <si>
    <t>C.P. Argentina Méndez Othón</t>
  </si>
  <si>
    <t>Justificar el motivo de lo observado, así como acreditar el análisis de estos importes para que se proceda a efectuar su corrección si fuera el caso de la finalidad de que los estados financieros proporcionen  la información respectiva en forma correcta y oportuna.</t>
  </si>
  <si>
    <t>http://www.becasycredito.gob.mx/images/InformesFinancieros/2018/INFORMESAUDITORIAEXTERNA/IBCEESEDOSFINANCIEROSDICTAMINADOSAL31_DIC_2018.pdf</t>
  </si>
  <si>
    <t>http://www.becasycredito.gob.mx/images/InformesFinancieros/2018/INFORMESAUDITORIAEXTERNA/IBCEESINFORMECOMPLEMENTARIODEAUDITORIAEINFORMEPPTALDEL01_ABR_2018AL31_DIC_2018.pdf</t>
  </si>
  <si>
    <t>del 01 de enero al 31 de diciembre de 2018</t>
  </si>
  <si>
    <t>Evaluación del Programa anual, ejercicio 2018</t>
  </si>
  <si>
    <t>DS-081-2019</t>
  </si>
  <si>
    <t>Órgano Interno de Control</t>
  </si>
  <si>
    <t>Evaluar el cumplimiento del Informe de Cuenta Pública correspondiente al ejercicio 2018 del Instituto de Becas y Crédito Educativo del Estado de Sonora</t>
  </si>
  <si>
    <t>Infome de Cuenta Pública</t>
  </si>
  <si>
    <t>Articulo 26; 57 y 59 de la Ley Orgánica del Poder Ejecutivo del Estado de Sonora; 1o, 30, 31 fracción I y 33 de la Ley del Presupuesto de Egresos, Contabilidad Gubernamental y Gasto Público Estatal; 135, 136 fracción I, 140 y 143 de su reglamento; 8 y 20 del Reglamento Interiorde la Sría. de la Contraloría General; párrafos quinto, sexto, noveno y décimo del numeral 6 y numeral 8</t>
  </si>
  <si>
    <t>OIC-IBCEES-026/2019</t>
  </si>
  <si>
    <t>I.- Organigrama General. II.- Evaluación Anual de Contabilidad Arminizada.  III.- Resultados del Programa Operativo Anual según CPCA-III-04  en el ejercicio 2018.  IV.- Análisis de la conformación del Programa Operativo Anual según CPCA-III-4.  V.- Análisis del sustento documental</t>
  </si>
  <si>
    <t>Auditoría Financiera: Contratos de Prestación de Servicios, Gastos de Funcionamiento (Capítulos: Materiales y Suministros, Servicios Generales) Expedientes de Personal.</t>
  </si>
  <si>
    <t>OIC-IBCEES-11/2019</t>
  </si>
  <si>
    <t>OIC-IBCEES-12/2019</t>
  </si>
  <si>
    <t>Verificar que las operación y control de las actividades administrativas se realicen con estricto apego a la normatividad correspondiente y sobre la cual se rige el ejercicio de egresos de los conceptos de Materiales y Suministros y Servicios generales.                                                             Verificar que los expedientes del personal contengan la docuemntación soporte que evidencie el Estatus que guarda cada uno de los empleados.</t>
  </si>
  <si>
    <t>I.- Materiales y Suministros y Servicios Generales.                         II.- Expedientes de Personal</t>
  </si>
  <si>
    <t>OIC-IBCEES-015/2019</t>
  </si>
  <si>
    <t>I.- Materiales y Suministros y Servicios Generales.                                                                      II.- Expedientes de Personal</t>
  </si>
  <si>
    <t>http://www.becasycredito.gob.mx/images/InformesFinancieros/2018/INFORMESAUDITORIAINTERNA/AUDITORIAFINANCIERA_CONTRATOSDEPRESTACIONDESERVICIOS_GASTOSDEFUNCIONAMIENTOYEXPEDIANTESDEPERSONAL.pdf</t>
  </si>
  <si>
    <t>http://www.becasycredito.gob.mx/images/InformesFinancieros/2018/INFORMESAUDITORIAINTERNA/AUDITORIAEVALUACIONDELPROGRAMAANUAL,EJERCICIO%202018.pdf</t>
  </si>
  <si>
    <t>CON FECHA 17 DE JUNIO DE 2019 MEDIANTE  POLIZA DE DIARIO NUMERO 113 SE CORRIGE EL SALDO SEÑALADO</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</si>
  <si>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</si>
  <si>
    <t>Se encuentra en proceso solventación de observaciones</t>
  </si>
  <si>
    <t>del 01 de enero al 31 de diciembre de 2019</t>
  </si>
  <si>
    <t>Al 31 de diciembre de 2019</t>
  </si>
  <si>
    <t>10A/2019</t>
  </si>
  <si>
    <t>SVA Contadores Públicos, s.c.</t>
  </si>
  <si>
    <t>Contrato No. 10A/2019</t>
  </si>
  <si>
    <t>Emitir una opinión independiente de los Estados Financieros del IBCEES por el período concluído el 31 de diciembre de 2019</t>
  </si>
  <si>
    <t>Artículo 2, 150, 152 y 158 de la Constitución Poilítica del Estado de Sonora, la Ley de Presupuesto de Egresos, Contabilidad y Gasto Público Estatal y su Regla,ento, Ley General de Contabilidad Gubernamental y Postulados Básicos.</t>
  </si>
  <si>
    <t>http://www.becasycredito.gob.mx/images/InformesFinancieros/2019/INFORMESAUDITORIAEXTERNA/IBCEESESTADOSFINANCIEROSDICTAMINADOSAL_31_DE_DIC_DE_2019.pdf</t>
  </si>
  <si>
    <t>http://www.becasycredito.gob.mx/images/InformesFinancieros/2019/INFORMESAUDITORIAEXTERNA/IBCEESINFORMELARGOOCOMPLEMENTARIODEAUDITORIAEINFORMEPRESUPUESTAL_2019.pdf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</si>
</sst>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
      <sz val="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1" applyNumberFormat="1" applyAlignment="1" applyProtection="1">
      <alignment vertical="center" wrapText="1"/>
    </xf>
    <xf numFmtId="0" fontId="3" fillId="0" borderId="0" xfId="1" applyAlignment="1" applyProtection="1">
      <alignment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ont="1" applyAlignment="1" applyProtection="1">
      <alignment horizontal="center" vertical="center" wrapText="1"/>
    </xf>
    <xf numFmtId="0" fontId="0" fillId="0" borderId="0" xfId="0" applyAlignment="1">
      <alignment vertical="top" wrapText="1"/>
    </xf>
    <xf numFmtId="0" fontId="0" fillId="0" borderId="0" xfId="0" applyFill="1" applyBorder="1" applyAlignment="1">
      <alignment horizontal="center" vertical="center"/>
    </xf>
    <xf numFmtId="0" fontId="5" fillId="0" borderId="0" xfId="1" applyFont="1" applyAlignment="1" applyProtection="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NumberFormat="1" applyAlignment="1">
      <alignment vertical="center" wrapText="1"/>
    </xf>
    <xf numFmtId="0" fontId="0" fillId="0" borderId="0" xfId="0"/>
    <xf numFmtId="0" fontId="3" fillId="0" borderId="0" xfId="1" applyFill="1" applyAlignment="1" applyProtection="1">
      <alignment vertical="center"/>
    </xf>
    <xf numFmtId="0" fontId="3" fillId="0" borderId="0" xfId="1" applyAlignment="1" applyProtection="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aoen0p6diqk0hbs/INFORME%20PRELIMINAR%20AL%20%20DESEMPE%C3%91O.pdf?dl=0" TargetMode="External"/><Relationship Id="rId13" Type="http://schemas.openxmlformats.org/officeDocument/2006/relationships/hyperlink" Target="https://www.dropbox.com/s/y9n8msr1miv6hvo/INFORME%20PRELIMINAR%20HALLAZGOS.pdf?dl=0" TargetMode="External"/><Relationship Id="rId18"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6" Type="http://schemas.openxmlformats.org/officeDocument/2006/relationships/hyperlink" Target="http://www.becasycredito.gob.mx/images/InformesFinancieros/2018/INFORMESAUDITORIAEXTERNA/IBCEESINFORMECOMPLEMENTARIODEAUDITORIAEINFORMEPPTALDEL01_ABR_2018AL31_DIC_2018.pdf" TargetMode="External"/><Relationship Id="rId3" Type="http://schemas.openxmlformats.org/officeDocument/2006/relationships/hyperlink" Target="https://www.dropbox.com/preview/SIPOT%203er%20TRIMESTRE%202018/AUDITORIA%20PRESUPUESTAL/INFORME%20DE%20RESULTADOS%20PRELIMINARES.pdf" TargetMode="External"/><Relationship Id="rId21" Type="http://schemas.openxmlformats.org/officeDocument/2006/relationships/hyperlink" Target="http://www.becasycredito.gob.mx/images/InformesFinancieros/2018/INFORMESAUDITORIAINTERNA/AUDITORIAEVALUACIONDELPROGRAMAANUAL,EJERCICIO%202018.pdf" TargetMode="External"/><Relationship Id="rId7" Type="http://schemas.openxmlformats.org/officeDocument/2006/relationships/hyperlink" Target="https://www.dropbox.com/s/aoen0p6diqk0hbs/INFORME%20PRELIMINAR%20AL%20%20DESEMPE%C3%91O.pdf?dl=0" TargetMode="External"/><Relationship Id="rId12" Type="http://schemas.openxmlformats.org/officeDocument/2006/relationships/hyperlink" Target="https://www.dropbox.com/s/98xisy94urvrd0g/ACLARACIONES%20REALIZADAS%20POR%20EL%20SUJETO%20OBLIGADO%20.pdf?dl=0" TargetMode="External"/><Relationship Id="rId17" Type="http://schemas.openxmlformats.org/officeDocument/2006/relationships/hyperlink" Target="http://www.becasycredito.gob.mx/images/InformesFinancieros/2018/INFORMESAUDITORIAEXTERNA/IBCEESEDOSFINANCIEROSDICTAMINADOSAL31_DIC_2018.pdf" TargetMode="External"/><Relationship Id="rId25" Type="http://schemas.openxmlformats.org/officeDocument/2006/relationships/hyperlink" Target="http://www.becasycredito.gob.mx/images/InformesFinancieros/2018/INFORMESAUDITORIAEXTERNA/IBCEESINFORMECOMPLEMENTARIODEAUDITORIAEINFORMEPPTALDEL01_ABR_2018AL31_DIC_2018.pdf" TargetMode="External"/><Relationship Id="rId2" Type="http://schemas.openxmlformats.org/officeDocument/2006/relationships/hyperlink" Target="https://www.dropbox.com/preview/SIPOT%203er%20TRIMESTRE%202018/AUDITORIA%20PRESUPUESTAL/INFORME%20DE%20RESULTADOS%20PRELIMINARES.pdf" TargetMode="External"/><Relationship Id="rId16" Type="http://schemas.openxmlformats.org/officeDocument/2006/relationships/hyperlink" Target="http://www.becasycredito.gob.mx/images/InformesFinancieros/2018/INFORMESAUDITORIAEXTERNA/IBCEESEDOSFINANCIEROSDICTAMINADOSAL31_DIC_2018.pdf" TargetMode="External"/><Relationship Id="rId20" Type="http://schemas.openxmlformats.org/officeDocument/2006/relationships/hyperlink" Target="http://www.becasycredito.gob.mx/images/InformesFinancieros/2018/INFORMESAUDITORIAINTERNA/AUDITORIAEVALUACIONDELPROGRAMAANUAL,EJERCICIO%202018.pdf" TargetMode="External"/><Relationship Id="rId29" Type="http://schemas.openxmlformats.org/officeDocument/2006/relationships/hyperlink" Target="http://www.becasycredito.gob.mx/images/InformesFinancieros/2019/INFORMESAUDITORIAEXTERNA/IBCEESESTADOSFINANCIEROSDICTAMINADOSAL_31_DE_DIC_DE_2019.pdf" TargetMode="External"/><Relationship Id="rId1" Type="http://schemas.openxmlformats.org/officeDocument/2006/relationships/hyperlink" Target="https://www.dropbox.com/preview/SIPOT%203er%20TRIMESTRE%202018/AUDITORIA%20PRESUPUESTAL/INFORME%20DE%20RESULTADOS%20PRELIMINARES.pdf" TargetMode="External"/><Relationship Id="rId6" Type="http://schemas.openxmlformats.org/officeDocument/2006/relationships/hyperlink" Target="https://www.dropbox.com/s/53x1b28mmztzvqj/ACLARACIONES%20REALIZADAS%20POR%20EL%20SUJETO%20OBLIGADO.pdf?dl=0" TargetMode="External"/><Relationship Id="rId11" Type="http://schemas.openxmlformats.org/officeDocument/2006/relationships/hyperlink" Target="https://www.dropbox.com/s/mn06rtqn7wddusz/INFORME%20PRELIMINAR%20DE%20AUDITORIA.pdf?dl=0" TargetMode="External"/><Relationship Id="rId24" Type="http://schemas.openxmlformats.org/officeDocument/2006/relationships/hyperlink" Target="http://www.becasycredito.gob.mx/images/InformesFinancieros/2018/INFORMESAUDITORIAEXTERNA/IBCEESINFORMECOMPLEMENTARIODEAUDITORIAEINFORMEPPTALDEL01_ABR_2018AL31_DIC_2018.pdf" TargetMode="External"/><Relationship Id="rId5" Type="http://schemas.openxmlformats.org/officeDocument/2006/relationships/hyperlink" Target="https://www.dropbox.com/s/6vq234az7kh4yx8/INFORME%20SOBRE%20LAS%20ACLARACIONES%20REALIZADAS%20POR%20EL%20SUJETO%20OBLIGADO.pdf?dl=0" TargetMode="External"/><Relationship Id="rId15" Type="http://schemas.openxmlformats.org/officeDocument/2006/relationships/hyperlink" Target="http://www.becasycredito.gob.mx/images/InformesFinancieros/2018/INFORMESAUDITORIAEXTERNA/IBCEESEDOSFINANCIEROSDICTAMINADOSAL31_DIC_2018.pdf" TargetMode="External"/><Relationship Id="rId23"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8" Type="http://schemas.openxmlformats.org/officeDocument/2006/relationships/hyperlink" Target="http://www.becasycredito.gob.mx/images/InformesFinancieros/2019/INFORMESAUDITORIAEXTERNA/IBCEESINFORMELARGOOCOMPLEMENTARIODEAUDITORIAEINFORMEPRESUPUESTAL_2019.pdf" TargetMode="External"/><Relationship Id="rId10" Type="http://schemas.openxmlformats.org/officeDocument/2006/relationships/hyperlink" Target="https://www.dropbox.com/s/mn06rtqn7wddusz/INFORME%20PRELIMINAR%20DE%20AUDITORIA.pdf?dl=0" TargetMode="External"/><Relationship Id="rId19" Type="http://schemas.openxmlformats.org/officeDocument/2006/relationships/hyperlink" Target="http://www.becasycredito.gob.mx/images/InformesFinancieros/2018/INFORMESAUDITORIAINTERNA/AUDITORIAEVALUACIONDELPROGRAMAANUAL,EJERCICIO%202018.pdf" TargetMode="External"/><Relationship Id="rId31" Type="http://schemas.openxmlformats.org/officeDocument/2006/relationships/printerSettings" Target="../printerSettings/printerSettings1.bin"/><Relationship Id="rId4" Type="http://schemas.openxmlformats.org/officeDocument/2006/relationships/hyperlink" Target="https://www.dropbox.com/preview/SIPOT%203er%20TRIMESTRE%202018/AUDITORIA%20PRESUPUESTAL/INFORME%20DE%20RESULTADOS%20PRELIMINARES.pdf" TargetMode="External"/><Relationship Id="rId9" Type="http://schemas.openxmlformats.org/officeDocument/2006/relationships/hyperlink" Target="https://www.dropbox.com/s/mn06rtqn7wddusz/INFORME%20PRELIMINAR%20DE%20AUDITORIA.pdf?dl=0" TargetMode="External"/><Relationship Id="rId14" Type="http://schemas.openxmlformats.org/officeDocument/2006/relationships/hyperlink" Target="https://www.dropbox.com/s/y9n8msr1miv6hvo/INFORME%20PRELIMINAR%20HALLAZGOS.pdf?dl=0" TargetMode="External"/><Relationship Id="rId22"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7" Type="http://schemas.openxmlformats.org/officeDocument/2006/relationships/hyperlink" Target="http://www.becasycredito.gob.mx/images/InformesFinancieros/2019/INFORMESAUDITORIAEXTERNA/IBCEESESTADOSFINANCIEROSDICTAMINADOSAL_31_DE_DIC_DE_2019.pdf" TargetMode="External"/><Relationship Id="rId30" Type="http://schemas.openxmlformats.org/officeDocument/2006/relationships/hyperlink" Target="http://www.becasycredito.gob.mx/images/InformesFinancieros/2019/INFORMESAUDITORIAEXTERNA/IBCEESINFORMELARGOOCOMPLEMENTARIODEAUDITORIAEINFORMEPRESUPUESTAL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C2" zoomScaleNormal="100" workbookViewId="0">
      <pane ySplit="6" topLeftCell="A19" activePane="bottomLeft" state="frozen"/>
      <selection activeCell="A2" sqref="A2"/>
      <selection pane="bottomLeft"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x14ac:dyDescent="0.25">
      <c r="A8" s="5">
        <v>2020</v>
      </c>
      <c r="B8" s="8">
        <v>44105</v>
      </c>
      <c r="C8" s="8">
        <v>44196</v>
      </c>
      <c r="D8" s="5">
        <v>2017</v>
      </c>
      <c r="E8" s="9" t="s">
        <v>79</v>
      </c>
      <c r="F8" s="9" t="s">
        <v>77</v>
      </c>
      <c r="G8" s="5" t="s">
        <v>81</v>
      </c>
      <c r="H8" s="5" t="s">
        <v>82</v>
      </c>
      <c r="I8" s="9" t="s">
        <v>80</v>
      </c>
      <c r="J8" s="5" t="s">
        <v>82</v>
      </c>
      <c r="K8" s="5" t="s">
        <v>82</v>
      </c>
      <c r="L8" s="5" t="s">
        <v>82</v>
      </c>
      <c r="M8" s="4" t="s">
        <v>83</v>
      </c>
      <c r="N8" s="16" t="s">
        <v>84</v>
      </c>
      <c r="O8" s="16" t="s">
        <v>85</v>
      </c>
      <c r="P8" s="5" t="s">
        <v>92</v>
      </c>
      <c r="Q8" s="6" t="s">
        <v>86</v>
      </c>
      <c r="R8" s="16" t="s">
        <v>158</v>
      </c>
      <c r="S8" s="6" t="s">
        <v>86</v>
      </c>
      <c r="T8" s="7" t="s">
        <v>86</v>
      </c>
      <c r="U8" s="2" t="s">
        <v>121</v>
      </c>
      <c r="V8" s="2" t="s">
        <v>78</v>
      </c>
      <c r="W8" s="5">
        <v>10</v>
      </c>
      <c r="X8" s="7" t="s">
        <v>96</v>
      </c>
      <c r="Y8" s="5">
        <v>2</v>
      </c>
      <c r="AA8" s="2" t="s">
        <v>78</v>
      </c>
      <c r="AB8" s="3">
        <v>44207</v>
      </c>
      <c r="AC8" s="3">
        <v>44207</v>
      </c>
      <c r="AD8" s="4" t="s">
        <v>159</v>
      </c>
    </row>
    <row r="9" spans="1:30" s="2" customFormat="1" ht="378" customHeight="1" x14ac:dyDescent="0.25">
      <c r="A9" s="5">
        <v>2020</v>
      </c>
      <c r="B9" s="8">
        <v>44105</v>
      </c>
      <c r="C9" s="8">
        <v>44196</v>
      </c>
      <c r="D9" s="5">
        <v>2017</v>
      </c>
      <c r="E9" s="9" t="s">
        <v>79</v>
      </c>
      <c r="F9" s="9" t="s">
        <v>77</v>
      </c>
      <c r="G9" s="5" t="s">
        <v>81</v>
      </c>
      <c r="H9" s="5" t="s">
        <v>82</v>
      </c>
      <c r="I9" s="9" t="s">
        <v>80</v>
      </c>
      <c r="J9" s="5" t="s">
        <v>82</v>
      </c>
      <c r="K9" s="5" t="s">
        <v>82</v>
      </c>
      <c r="L9" s="5" t="s">
        <v>82</v>
      </c>
      <c r="M9" s="4" t="s">
        <v>83</v>
      </c>
      <c r="N9" s="4" t="s">
        <v>84</v>
      </c>
      <c r="O9" s="4" t="s">
        <v>85</v>
      </c>
      <c r="P9" s="5" t="s">
        <v>92</v>
      </c>
      <c r="Q9" s="6" t="s">
        <v>86</v>
      </c>
      <c r="R9" s="16" t="s">
        <v>122</v>
      </c>
      <c r="S9" s="6" t="s">
        <v>86</v>
      </c>
      <c r="T9" s="7" t="s">
        <v>86</v>
      </c>
      <c r="U9" s="2" t="s">
        <v>121</v>
      </c>
      <c r="V9" s="2" t="s">
        <v>78</v>
      </c>
      <c r="W9" s="5">
        <v>10</v>
      </c>
      <c r="X9" s="7" t="s">
        <v>96</v>
      </c>
      <c r="Y9" s="5">
        <v>2</v>
      </c>
      <c r="AA9" s="2" t="s">
        <v>78</v>
      </c>
      <c r="AB9" s="3">
        <v>44207</v>
      </c>
      <c r="AC9" s="3">
        <v>44207</v>
      </c>
    </row>
    <row r="10" spans="1:30" ht="225" x14ac:dyDescent="0.25">
      <c r="A10" s="5">
        <v>2020</v>
      </c>
      <c r="B10" s="8">
        <v>44105</v>
      </c>
      <c r="C10" s="8">
        <v>44196</v>
      </c>
      <c r="D10" s="5">
        <v>2017</v>
      </c>
      <c r="E10" s="9" t="s">
        <v>79</v>
      </c>
      <c r="F10" s="9" t="s">
        <v>77</v>
      </c>
      <c r="G10" s="5" t="s">
        <v>97</v>
      </c>
      <c r="H10" s="9" t="s">
        <v>87</v>
      </c>
      <c r="I10" s="9" t="s">
        <v>80</v>
      </c>
      <c r="J10" s="5" t="s">
        <v>87</v>
      </c>
      <c r="K10" s="5" t="s">
        <v>87</v>
      </c>
      <c r="L10" s="5" t="s">
        <v>87</v>
      </c>
      <c r="M10" s="9" t="s">
        <v>88</v>
      </c>
      <c r="N10" s="5" t="s">
        <v>89</v>
      </c>
      <c r="O10" s="4" t="s">
        <v>90</v>
      </c>
      <c r="P10" s="5" t="s">
        <v>91</v>
      </c>
      <c r="Q10" s="7" t="s">
        <v>93</v>
      </c>
      <c r="R10" s="5" t="s">
        <v>94</v>
      </c>
      <c r="S10" s="7" t="s">
        <v>93</v>
      </c>
      <c r="T10" s="7" t="s">
        <v>93</v>
      </c>
      <c r="U10" s="10" t="s">
        <v>95</v>
      </c>
      <c r="V10" s="2" t="s">
        <v>78</v>
      </c>
      <c r="W10" s="5">
        <v>0</v>
      </c>
      <c r="X10" s="7" t="s">
        <v>96</v>
      </c>
      <c r="Y10" s="5">
        <v>0</v>
      </c>
      <c r="AA10" s="2" t="s">
        <v>78</v>
      </c>
      <c r="AB10" s="3">
        <v>44207</v>
      </c>
      <c r="AC10" s="3">
        <v>44207</v>
      </c>
    </row>
    <row r="11" spans="1:30" ht="390" x14ac:dyDescent="0.25">
      <c r="A11" s="5">
        <v>2020</v>
      </c>
      <c r="B11" s="8">
        <v>44105</v>
      </c>
      <c r="C11" s="8">
        <v>44196</v>
      </c>
      <c r="D11" s="5">
        <v>2017</v>
      </c>
      <c r="E11" s="9" t="s">
        <v>79</v>
      </c>
      <c r="F11" s="9" t="s">
        <v>77</v>
      </c>
      <c r="G11" s="9" t="s">
        <v>98</v>
      </c>
      <c r="H11" s="9" t="s">
        <v>99</v>
      </c>
      <c r="I11" s="9" t="s">
        <v>80</v>
      </c>
      <c r="J11" s="9" t="s">
        <v>99</v>
      </c>
      <c r="K11" s="9" t="s">
        <v>99</v>
      </c>
      <c r="L11" s="9" t="s">
        <v>99</v>
      </c>
      <c r="M11" s="9" t="s">
        <v>102</v>
      </c>
      <c r="N11" s="9" t="s">
        <v>103</v>
      </c>
      <c r="O11" s="4" t="s">
        <v>101</v>
      </c>
      <c r="P11" s="5" t="s">
        <v>100</v>
      </c>
      <c r="Q11" s="7" t="s">
        <v>106</v>
      </c>
      <c r="R11" s="11" t="s">
        <v>104</v>
      </c>
      <c r="S11" s="7" t="s">
        <v>106</v>
      </c>
      <c r="T11" s="7" t="s">
        <v>106</v>
      </c>
      <c r="U11" s="2" t="s">
        <v>121</v>
      </c>
      <c r="V11" s="2" t="s">
        <v>78</v>
      </c>
      <c r="W11" s="5">
        <v>7</v>
      </c>
      <c r="X11" s="7" t="s">
        <v>105</v>
      </c>
      <c r="Y11" s="5">
        <v>0</v>
      </c>
      <c r="AA11" s="2" t="s">
        <v>78</v>
      </c>
      <c r="AB11" s="3">
        <v>44207</v>
      </c>
      <c r="AC11" s="3">
        <v>44207</v>
      </c>
    </row>
    <row r="12" spans="1:30" ht="315" x14ac:dyDescent="0.25">
      <c r="A12" s="5">
        <v>2020</v>
      </c>
      <c r="B12" s="8">
        <v>44105</v>
      </c>
      <c r="C12" s="8">
        <v>44196</v>
      </c>
      <c r="D12" s="5">
        <v>2017</v>
      </c>
      <c r="E12" s="9" t="s">
        <v>79</v>
      </c>
      <c r="F12" s="9" t="s">
        <v>77</v>
      </c>
      <c r="G12" s="9" t="s">
        <v>98</v>
      </c>
      <c r="H12" s="9" t="s">
        <v>107</v>
      </c>
      <c r="I12" s="9" t="s">
        <v>80</v>
      </c>
      <c r="J12" s="9" t="s">
        <v>107</v>
      </c>
      <c r="K12" s="9" t="s">
        <v>107</v>
      </c>
      <c r="L12" s="9" t="s">
        <v>107</v>
      </c>
      <c r="M12" s="9" t="s">
        <v>108</v>
      </c>
      <c r="N12" s="9" t="s">
        <v>109</v>
      </c>
      <c r="O12" s="4" t="s">
        <v>110</v>
      </c>
      <c r="P12" s="12" t="s">
        <v>111</v>
      </c>
      <c r="Q12" s="7" t="s">
        <v>113</v>
      </c>
      <c r="R12" s="9" t="s">
        <v>112</v>
      </c>
      <c r="S12" s="7" t="s">
        <v>113</v>
      </c>
      <c r="T12" s="7" t="s">
        <v>113</v>
      </c>
      <c r="U12" s="13" t="s">
        <v>95</v>
      </c>
      <c r="V12" s="14" t="s">
        <v>78</v>
      </c>
      <c r="W12" s="12">
        <v>0</v>
      </c>
      <c r="X12" s="7" t="s">
        <v>113</v>
      </c>
      <c r="Y12" s="12">
        <v>35</v>
      </c>
      <c r="AA12" s="2" t="s">
        <v>78</v>
      </c>
      <c r="AB12" s="3">
        <v>44207</v>
      </c>
      <c r="AC12" s="3">
        <v>44207</v>
      </c>
    </row>
    <row r="13" spans="1:30" ht="345" x14ac:dyDescent="0.25">
      <c r="A13" s="5">
        <v>2020</v>
      </c>
      <c r="B13" s="8">
        <v>44105</v>
      </c>
      <c r="C13" s="8">
        <v>44196</v>
      </c>
      <c r="D13" s="5">
        <v>2017</v>
      </c>
      <c r="E13" s="9" t="s">
        <v>79</v>
      </c>
      <c r="F13" s="9" t="s">
        <v>77</v>
      </c>
      <c r="G13" s="9" t="s">
        <v>114</v>
      </c>
      <c r="H13" s="15" t="s">
        <v>115</v>
      </c>
      <c r="I13" s="9" t="s">
        <v>80</v>
      </c>
      <c r="J13" s="15" t="s">
        <v>115</v>
      </c>
      <c r="K13" s="15" t="s">
        <v>115</v>
      </c>
      <c r="L13" s="15" t="s">
        <v>115</v>
      </c>
      <c r="M13" s="15" t="s">
        <v>116</v>
      </c>
      <c r="N13" s="15" t="s">
        <v>117</v>
      </c>
      <c r="O13" s="4" t="s">
        <v>110</v>
      </c>
      <c r="P13" s="12" t="s">
        <v>100</v>
      </c>
      <c r="Q13" s="7" t="s">
        <v>119</v>
      </c>
      <c r="R13" s="4" t="s">
        <v>118</v>
      </c>
      <c r="S13" s="7" t="s">
        <v>119</v>
      </c>
      <c r="T13" s="7" t="s">
        <v>119</v>
      </c>
      <c r="U13" s="2" t="s">
        <v>121</v>
      </c>
      <c r="V13" s="14" t="s">
        <v>78</v>
      </c>
      <c r="W13" s="12">
        <v>3</v>
      </c>
      <c r="X13" s="7" t="s">
        <v>120</v>
      </c>
      <c r="Y13" s="12">
        <v>0</v>
      </c>
      <c r="AA13" s="2" t="s">
        <v>78</v>
      </c>
      <c r="AB13" s="3">
        <v>44207</v>
      </c>
      <c r="AC13" s="3">
        <v>44207</v>
      </c>
    </row>
    <row r="14" spans="1:30" ht="75" x14ac:dyDescent="0.25">
      <c r="A14" s="5">
        <v>2020</v>
      </c>
      <c r="B14" s="8">
        <v>44105</v>
      </c>
      <c r="C14" s="8">
        <v>44196</v>
      </c>
      <c r="D14" s="5">
        <v>2018</v>
      </c>
      <c r="E14" s="9" t="s">
        <v>132</v>
      </c>
      <c r="F14" s="9" t="s">
        <v>77</v>
      </c>
      <c r="G14" s="9" t="s">
        <v>123</v>
      </c>
      <c r="H14" s="15" t="s">
        <v>124</v>
      </c>
      <c r="I14" s="9" t="s">
        <v>125</v>
      </c>
      <c r="J14" s="15" t="s">
        <v>124</v>
      </c>
      <c r="K14" s="15" t="s">
        <v>124</v>
      </c>
      <c r="L14" s="15" t="s">
        <v>124</v>
      </c>
      <c r="M14" s="15" t="s">
        <v>126</v>
      </c>
      <c r="N14" s="15" t="s">
        <v>127</v>
      </c>
      <c r="P14" s="12" t="s">
        <v>128</v>
      </c>
      <c r="Q14" s="7" t="s">
        <v>137</v>
      </c>
      <c r="R14" s="5" t="s">
        <v>134</v>
      </c>
      <c r="S14" s="7" t="s">
        <v>137</v>
      </c>
      <c r="T14" s="7" t="s">
        <v>137</v>
      </c>
      <c r="U14" s="5" t="s">
        <v>95</v>
      </c>
      <c r="V14" s="2" t="s">
        <v>135</v>
      </c>
      <c r="W14" s="5">
        <v>0</v>
      </c>
      <c r="X14" s="2"/>
      <c r="Y14" s="5">
        <v>0</v>
      </c>
      <c r="Z14" s="5"/>
      <c r="AA14" s="2" t="s">
        <v>129</v>
      </c>
      <c r="AB14" s="3">
        <v>44207</v>
      </c>
      <c r="AC14" s="3">
        <v>44207</v>
      </c>
      <c r="AD14" s="2"/>
    </row>
    <row r="15" spans="1:30" ht="270" x14ac:dyDescent="0.25">
      <c r="A15" s="5">
        <v>2020</v>
      </c>
      <c r="B15" s="8">
        <v>44105</v>
      </c>
      <c r="C15" s="8">
        <v>44196</v>
      </c>
      <c r="D15" s="5">
        <v>2018</v>
      </c>
      <c r="E15" s="9" t="s">
        <v>131</v>
      </c>
      <c r="F15" s="9" t="s">
        <v>77</v>
      </c>
      <c r="G15" s="9" t="s">
        <v>130</v>
      </c>
      <c r="H15" s="15" t="s">
        <v>124</v>
      </c>
      <c r="I15" s="9" t="s">
        <v>125</v>
      </c>
      <c r="J15" s="15" t="s">
        <v>124</v>
      </c>
      <c r="K15" s="15" t="s">
        <v>124</v>
      </c>
      <c r="L15" s="15" t="s">
        <v>124</v>
      </c>
      <c r="M15" s="15" t="s">
        <v>126</v>
      </c>
      <c r="N15" s="15" t="s">
        <v>127</v>
      </c>
      <c r="O15" s="17"/>
      <c r="P15" s="12" t="s">
        <v>128</v>
      </c>
      <c r="Q15" s="7" t="s">
        <v>138</v>
      </c>
      <c r="R15" s="9" t="s">
        <v>133</v>
      </c>
      <c r="S15" s="7" t="s">
        <v>138</v>
      </c>
      <c r="T15" s="7" t="s">
        <v>138</v>
      </c>
      <c r="U15" s="9" t="s">
        <v>136</v>
      </c>
      <c r="V15" s="2" t="s">
        <v>135</v>
      </c>
      <c r="W15" s="12">
        <v>0</v>
      </c>
      <c r="X15" s="4"/>
      <c r="Y15" s="12">
        <v>1</v>
      </c>
      <c r="Z15" s="5"/>
      <c r="AA15" s="2" t="s">
        <v>129</v>
      </c>
      <c r="AB15" s="3">
        <v>44207</v>
      </c>
      <c r="AC15" s="3">
        <v>44207</v>
      </c>
      <c r="AD15" s="11" t="s">
        <v>157</v>
      </c>
    </row>
    <row r="16" spans="1:30" ht="360" x14ac:dyDescent="0.25">
      <c r="A16" s="5">
        <v>2020</v>
      </c>
      <c r="B16" s="8">
        <v>44105</v>
      </c>
      <c r="C16" s="8">
        <v>44196</v>
      </c>
      <c r="D16" s="5">
        <v>2018</v>
      </c>
      <c r="E16" s="9" t="s">
        <v>139</v>
      </c>
      <c r="F16" s="9" t="s">
        <v>76</v>
      </c>
      <c r="G16" s="9" t="s">
        <v>140</v>
      </c>
      <c r="H16" s="15" t="s">
        <v>141</v>
      </c>
      <c r="I16" s="9" t="s">
        <v>142</v>
      </c>
      <c r="J16" s="15" t="s">
        <v>149</v>
      </c>
      <c r="K16" s="15" t="s">
        <v>150</v>
      </c>
      <c r="L16" s="15" t="s">
        <v>150</v>
      </c>
      <c r="M16" s="15" t="s">
        <v>143</v>
      </c>
      <c r="N16" s="15" t="s">
        <v>144</v>
      </c>
      <c r="O16" s="4" t="s">
        <v>145</v>
      </c>
      <c r="P16" s="12" t="s">
        <v>146</v>
      </c>
      <c r="Q16" s="7" t="s">
        <v>156</v>
      </c>
      <c r="R16" s="4" t="s">
        <v>147</v>
      </c>
      <c r="S16" s="7" t="s">
        <v>156</v>
      </c>
      <c r="T16" s="7" t="s">
        <v>156</v>
      </c>
      <c r="U16" s="5" t="s">
        <v>95</v>
      </c>
      <c r="V16" s="5" t="s">
        <v>78</v>
      </c>
      <c r="W16" s="5">
        <v>0</v>
      </c>
      <c r="X16" s="5"/>
      <c r="Y16" s="5">
        <v>0</v>
      </c>
      <c r="Z16" s="5"/>
      <c r="AA16" s="5" t="s">
        <v>78</v>
      </c>
      <c r="AB16" s="3">
        <v>44207</v>
      </c>
      <c r="AC16" s="3">
        <v>44207</v>
      </c>
      <c r="AD16" s="5"/>
    </row>
    <row r="17" spans="1:29" ht="360" x14ac:dyDescent="0.25">
      <c r="A17" s="5">
        <v>2020</v>
      </c>
      <c r="B17" s="8">
        <v>44105</v>
      </c>
      <c r="C17" s="8">
        <v>44196</v>
      </c>
      <c r="D17" s="5">
        <v>2018</v>
      </c>
      <c r="E17" s="9" t="s">
        <v>139</v>
      </c>
      <c r="F17" s="9" t="s">
        <v>76</v>
      </c>
      <c r="G17" s="9" t="s">
        <v>148</v>
      </c>
      <c r="H17" s="15" t="s">
        <v>141</v>
      </c>
      <c r="I17" s="9" t="s">
        <v>142</v>
      </c>
      <c r="J17" s="15" t="s">
        <v>149</v>
      </c>
      <c r="K17" s="15" t="s">
        <v>150</v>
      </c>
      <c r="L17" s="15" t="s">
        <v>150</v>
      </c>
      <c r="M17" s="15" t="s">
        <v>151</v>
      </c>
      <c r="N17" s="15" t="s">
        <v>152</v>
      </c>
      <c r="O17" s="4" t="s">
        <v>145</v>
      </c>
      <c r="P17" s="12" t="s">
        <v>153</v>
      </c>
      <c r="Q17" s="7" t="s">
        <v>155</v>
      </c>
      <c r="R17" s="15" t="s">
        <v>154</v>
      </c>
      <c r="S17" s="7" t="s">
        <v>155</v>
      </c>
      <c r="T17" s="7" t="s">
        <v>155</v>
      </c>
      <c r="U17" s="5" t="s">
        <v>95</v>
      </c>
      <c r="V17" s="5" t="s">
        <v>78</v>
      </c>
      <c r="W17" s="5">
        <v>0</v>
      </c>
      <c r="X17" s="5"/>
      <c r="Y17" s="5">
        <v>0</v>
      </c>
      <c r="Z17" s="5"/>
      <c r="AA17" s="5" t="s">
        <v>78</v>
      </c>
      <c r="AB17" s="3">
        <v>44207</v>
      </c>
      <c r="AC17" s="3">
        <v>44207</v>
      </c>
    </row>
    <row r="18" spans="1:29" ht="225" x14ac:dyDescent="0.25">
      <c r="A18" s="5">
        <v>2020</v>
      </c>
      <c r="B18" s="8">
        <v>44105</v>
      </c>
      <c r="C18" s="8">
        <v>44196</v>
      </c>
      <c r="D18" s="5">
        <v>2019</v>
      </c>
      <c r="E18" s="9" t="s">
        <v>161</v>
      </c>
      <c r="F18" s="9" t="s">
        <v>77</v>
      </c>
      <c r="G18" s="9" t="s">
        <v>123</v>
      </c>
      <c r="H18" s="15" t="s">
        <v>162</v>
      </c>
      <c r="I18" s="9" t="s">
        <v>163</v>
      </c>
      <c r="J18" s="15" t="s">
        <v>162</v>
      </c>
      <c r="K18" s="15" t="s">
        <v>164</v>
      </c>
      <c r="L18" s="15" t="s">
        <v>164</v>
      </c>
      <c r="M18" s="15" t="s">
        <v>165</v>
      </c>
      <c r="N18" s="15" t="s">
        <v>127</v>
      </c>
      <c r="O18" s="4" t="s">
        <v>166</v>
      </c>
      <c r="P18" s="12" t="s">
        <v>128</v>
      </c>
      <c r="Q18" s="18" t="s">
        <v>167</v>
      </c>
      <c r="R18" s="5" t="s">
        <v>134</v>
      </c>
      <c r="S18" s="19" t="s">
        <v>168</v>
      </c>
      <c r="U18" s="5" t="s">
        <v>95</v>
      </c>
      <c r="V18" s="5" t="s">
        <v>78</v>
      </c>
      <c r="W18" s="5">
        <v>0</v>
      </c>
      <c r="X18" s="5"/>
      <c r="Y18" s="5">
        <v>0</v>
      </c>
      <c r="Z18" s="5"/>
      <c r="AA18" s="5" t="s">
        <v>78</v>
      </c>
      <c r="AB18" s="3">
        <v>44207</v>
      </c>
      <c r="AC18" s="3">
        <v>44207</v>
      </c>
    </row>
    <row r="19" spans="1:29" ht="225" x14ac:dyDescent="0.25">
      <c r="A19" s="5">
        <v>2020</v>
      </c>
      <c r="B19" s="8">
        <v>44105</v>
      </c>
      <c r="C19" s="8">
        <v>44196</v>
      </c>
      <c r="D19" s="5">
        <v>2019</v>
      </c>
      <c r="E19" s="9" t="s">
        <v>160</v>
      </c>
      <c r="F19" s="9" t="s">
        <v>77</v>
      </c>
      <c r="G19" s="9" t="s">
        <v>130</v>
      </c>
      <c r="H19" s="15" t="s">
        <v>162</v>
      </c>
      <c r="I19" s="9" t="s">
        <v>163</v>
      </c>
      <c r="J19" s="15" t="s">
        <v>162</v>
      </c>
      <c r="K19" s="15" t="s">
        <v>164</v>
      </c>
      <c r="L19" s="15" t="s">
        <v>164</v>
      </c>
      <c r="M19" s="15" t="s">
        <v>165</v>
      </c>
      <c r="N19" s="15" t="s">
        <v>127</v>
      </c>
      <c r="O19" s="4" t="s">
        <v>166</v>
      </c>
      <c r="P19" s="12" t="s">
        <v>128</v>
      </c>
      <c r="Q19" s="18" t="s">
        <v>167</v>
      </c>
      <c r="R19" s="5" t="s">
        <v>134</v>
      </c>
      <c r="S19" s="19" t="s">
        <v>168</v>
      </c>
      <c r="U19" s="5" t="s">
        <v>95</v>
      </c>
      <c r="V19" s="5" t="s">
        <v>78</v>
      </c>
      <c r="W19" s="5">
        <v>0</v>
      </c>
      <c r="X19" s="5"/>
      <c r="Y19" s="5">
        <v>0</v>
      </c>
      <c r="Z19" s="5"/>
      <c r="AA19" s="5" t="s">
        <v>78</v>
      </c>
      <c r="AB19" s="3">
        <v>44207</v>
      </c>
      <c r="AC19" s="3">
        <v>44207</v>
      </c>
    </row>
  </sheetData>
  <mergeCells count="7">
    <mergeCell ref="A6:AD6"/>
    <mergeCell ref="A2:C2"/>
    <mergeCell ref="D2:F2"/>
    <mergeCell ref="G2:I2"/>
    <mergeCell ref="A3:C3"/>
    <mergeCell ref="D3:F3"/>
    <mergeCell ref="G3:I3"/>
  </mergeCells>
  <dataValidations count="1">
    <dataValidation type="list" allowBlank="1" showErrorMessage="1" sqref="F8:F19">
      <formula1>Hidden_15</formula1>
    </dataValidation>
  </dataValidations>
  <hyperlinks>
    <hyperlink ref="Q10" r:id="rId1"/>
    <hyperlink ref="S10" r:id="rId2"/>
    <hyperlink ref="T10" r:id="rId3"/>
    <hyperlink ref="U10" r:id="rId4" display="https://www.dropbox.com/preview/SIPOT%203er%20TRIMESTRE%202018/AUDITORIA%20PRESUPUESTAL/INFORME%20DE%20RESULTADOS%20PRELIMINARES.pdf"/>
    <hyperlink ref="X10" r:id="rId5"/>
    <hyperlink ref="X11" r:id="rId6"/>
    <hyperlink ref="X12" r:id="rId7"/>
    <hyperlink ref="Q12" r:id="rId8"/>
    <hyperlink ref="Q13" r:id="rId9"/>
    <hyperlink ref="S13" r:id="rId10"/>
    <hyperlink ref="T13" r:id="rId11"/>
    <hyperlink ref="X13" r:id="rId12"/>
    <hyperlink ref="Q9" r:id="rId13"/>
    <hyperlink ref="T9" r:id="rId14"/>
    <hyperlink ref="Q14" r:id="rId15"/>
    <hyperlink ref="T14" r:id="rId16"/>
    <hyperlink ref="S14" r:id="rId17"/>
    <hyperlink ref="Q17" r:id="rId18"/>
    <hyperlink ref="Q16" r:id="rId19"/>
    <hyperlink ref="S16" r:id="rId20"/>
    <hyperlink ref="T16" r:id="rId21"/>
    <hyperlink ref="S17" r:id="rId22"/>
    <hyperlink ref="T17" r:id="rId23"/>
    <hyperlink ref="T15" r:id="rId24"/>
    <hyperlink ref="S15" r:id="rId25"/>
    <hyperlink ref="Q15" r:id="rId26"/>
    <hyperlink ref="Q18" r:id="rId27"/>
    <hyperlink ref="S18" r:id="rId28"/>
    <hyperlink ref="Q19" r:id="rId29"/>
    <hyperlink ref="S19" r:id="rId30"/>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Rafael Ibarra Perez</cp:lastModifiedBy>
  <dcterms:created xsi:type="dcterms:W3CDTF">2018-07-13T23:34:09Z</dcterms:created>
  <dcterms:modified xsi:type="dcterms:W3CDTF">2021-01-11T19:45:24Z</dcterms:modified>
</cp:coreProperties>
</file>