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mc:AlternateContent xmlns:mc="http://schemas.openxmlformats.org/markup-compatibility/2006">
    <mc:Choice Requires="x15">
      <x15ac:absPath xmlns:x15ac="http://schemas.microsoft.com/office/spreadsheetml/2010/11/ac" url="C:\Users\jorge.ibarra\Desktop\Escritorio\IBCEES 2021\1_SIPOT 2021\2021_1er. TRIMESTRE 2021\PLANTILLAS\1er. TRIM 2021\ART. 70\"/>
    </mc:Choice>
  </mc:AlternateContent>
  <bookViews>
    <workbookView xWindow="0" yWindow="0" windowWidth="20490" windowHeight="7155"/>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<sst xmlns="http://schemas.openxmlformats.org/spreadsheetml/2006/main" count="332" uniqueCount="169">
  <si>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</si>
  <si>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</si>
  <si>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</si>
  <si>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</si>
  <si>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</si>
  <si>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</si>
  <si>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</si>
  <si>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</si>
  <si>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</si>
  <si>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</si>
  <si>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</si>
  <si>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</si>
  <si>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</si>
  <si>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</si>
  <si>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</si>
  <si>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</si>
  <si>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</si>
  <si>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</si>
  <si>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</si>
  <si>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</si>
  <si>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</si>
  <si>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</si>
  <si>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</si>
  <si>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</si>
  <si>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</si>
  <si>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</si>
  <si>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</si>
  <si>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</si>
  <si>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</si>
  <si>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</si>
  <si>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</si>
  <si>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</si>
  <si>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</si>
  <si>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</si>
  <si>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</si>
  <si>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</si>
  <si>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</si>
  <si>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</si>
  <si>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</si>
  <si>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</si>
  <si>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</si>
  <si>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</si>
  <si>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</si>
  <si>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</si>
  <si>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</si>
  <si>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</si>
  <si>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</si>
  <si>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</si>
  <si>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</si>
  <si>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</si>
  <si>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</si>
  <si>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</si>
  <si>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</si>
  <si>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</si>
  <si>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</si>
  <si>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</si>
  <si>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</si>
  <si>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</si>
  <si>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</si>
  <si>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</si>
  <si>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</si>
  <si>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</si>
  <si>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</si>
  <si>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</si>
  <si>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</si>
  <si>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</si>
  <si>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</si>
  <si>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</si>
  <si>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</si>
  <si>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</si>
  <si>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</si>
  <si>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</si>
  <si>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</si>
  <si>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</si>
  <si>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</si>
  <si>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</si>
  <si>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</si>
  <si>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</si>
  <si>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DE CONTABILIDAD Y FINANZAS</t>
  </si>
  <si>
    <t>Enero-Diciembre</t>
  </si>
  <si>
    <t>Instituto Superior de Auditoría y Fiscalización</t>
  </si>
  <si>
    <t>Financiera</t>
  </si>
  <si>
    <t>2017AE0102010157</t>
  </si>
  <si>
    <t>Aumentar el grado de confianza de los destinatarios de los informes de auditoría en estados financieros o la cuenta pública</t>
  </si>
  <si>
    <t>Ingresos y otros beneficios, Gastos y otras pérdidas, Servicios Personales, Materiales y Suiministros, Servicios Generales, Efectivo y Equivalentes, Activo No Circulante, Cuentas por Pagar a Corto Plazo, Retencioones y Contribuciones por Pagar, Hacienda Pública/Patrimonio, Organización del Ente, Recurso Federal.</t>
  </si>
  <si>
    <t>Artículo 79 Fracc. I Segundo Párrafo, 116 Fracc II Sexto Párrafo y 134 de la Constitución Política del Estado de Sonora, 1,3,6,17,18,23 fracción IV, 33,37,70 Fracc V y VI de la Ley de Fiscalización Superior del Estado de Sonora, 9,10 y 11 dl Reglamento Interior del ISAF</t>
  </si>
  <si>
    <t>https://www.dropbox.com/s/y9n8msr1miv6hvo/INFORME%20PRELIMINAR%20HALLAZGOS.pdf?dl=0</t>
  </si>
  <si>
    <t>2017AE0103010158</t>
  </si>
  <si>
    <t>Verificación de los documentos mínimos indispensables para la implementación del Modelo de Presupuesto Basado en Resultados y Sistema de Evaluación del Desempeño (PBR-SED)</t>
  </si>
  <si>
    <t>Control Presupuestal</t>
  </si>
  <si>
    <t>Artículo 134 de la Constitución Política de los Estados Unidos Mexicanos, donde se etablece que los recursos económicos de los que dispongan los estados se administrarán con eficiencia, eficacia, economía, transparencia y honradéz</t>
  </si>
  <si>
    <t>ISAF/AAE-2667-2018</t>
  </si>
  <si>
    <t>ISAF/AAE-2693-2018</t>
  </si>
  <si>
    <t>https://www.dropbox.com/preview/SIPOT%203er%20TRIMESTRE%202018/AUDITORIA%20PRESUPUESTAL/INFORME%20DE%20RESULTADOS%20PRELIMINARES.pdf</t>
  </si>
  <si>
    <t>Resultados satisfactorios</t>
  </si>
  <si>
    <t>Ninguna</t>
  </si>
  <si>
    <t>https://www.dropbox.com/s/6vq234az7kh4yx8/INFORME%20SOBRE%20LAS%20ACLARACIONES%20REALIZADAS%20POR%20EL%20SUJETO%20OBLIGADO.pdf?dl=0</t>
  </si>
  <si>
    <t>Presupuestal</t>
  </si>
  <si>
    <t>Legal de Gabinete</t>
  </si>
  <si>
    <t>2017AL0101021308</t>
  </si>
  <si>
    <t>ISAF/AAE-6045-2018</t>
  </si>
  <si>
    <t>Artículo 116 Fracc II Sexto Párrafo y 134 de la Constitución Política de los Estado Unidos Mexicanos; 67 y 150 de la Constitución Política swl Estado de Sonora, 1, 2  fracción VI, 3 Fracc. 1,5,6,7,17,18,23,25,27,28,209,30,31,34,35,40,42 y 70  de la Ley de Fiscalización Superior del Estado de Sonora y 9 del Reglamento Interior del ISAF</t>
  </si>
  <si>
    <t>Permitir al organismo auditor evaluar si las actividades de los entes auditados cumplen con las disposiciones legales y normativas que las rigen</t>
  </si>
  <si>
    <t>La materialidad al planificar y ejecutar la auditoría</t>
  </si>
  <si>
    <t>1.- No se envió documentación soporte que justifique que el IBEEES cuente con un responsable de los archivos de trámite y concentración.  2.- No se envió documentración soporte que justifique que se cuente con un avalúo actualizado de los bienes del dominio del Estado.-  3.- No se envió documentación soporte que justifique si, en caso de contar con almacenes y bodegas cumpla con los requisitos establecidos por la Unidad Estatal de Protección Civil.  4.- No se envió documentación soporte que justifique si la Junta Directiva revisó y aprobó los Estados Financieros del Instituto nque presenta el Director General.  5.-No se mandó documentación soporte que justifique cuántas sesiones ordinarias llevaron a cabo los Comités Regionales durantre el ejercicio mfiscal auditado.  6.- No se envió documentación soporte que justifique si se cuenta con el 2% dce personas con discapacidad en su plantilla laboral. 7.- No se envió la documentación que justifique que se hayan realizado las adecuaciones administrativas a su normatividad.</t>
  </si>
  <si>
    <t>https://www.dropbox.com/s/53x1b28mmztzvqj/ACLARACIONES%20REALIZADAS%20POR%20EL%20SUJETO%20OBLIGADO.pdf?dl=0</t>
  </si>
  <si>
    <t>https://www.dropbox.com/s/sh34bvdhj9aow0b/INFORME%20INDIVIDUAL%20DE%20HALLAZGOS.pdf?dl=0</t>
  </si>
  <si>
    <t>2017AD0104020475</t>
  </si>
  <si>
    <t>Evaluar de manera independiente,  sistemática, interdisciplinaria y objetiva la implementación y ejecución de las etapas del ciclo presupuestario y del proceso administrativo en estricto apego al ordenamiento jurídico en la materia</t>
  </si>
  <si>
    <t>Planeación, Programación, Presupuestación, Egresos, Control Interno, Evaluación y Rendición de Cuentas.</t>
  </si>
  <si>
    <t>Artículo 79 Fracc. I Segundo Párrafo, 116 Fracc II Sexto Párrafo y 134 de la Constitución Política de los Estados Unidos Mexicanos; 2 primer párrafo 67 y 150 de la Constitución Política del Estado de Sonora, 1,3,6,17,18,23 fracción IV, 33,37,70 Fracc V y VI de la Ley de Fiscalización Superior del Estado de Sonora, 9,10 y 11 dl Reglamento Interior del ISAF</t>
  </si>
  <si>
    <t>ISAF/DAD/7598/2018</t>
  </si>
  <si>
    <t>Planeación 4, Programación 4, Presupuestación 1, Egresos 5, Control Interno 17, Evaluación  3 y Rendición de Cuentas 0.</t>
  </si>
  <si>
    <t>https://www.dropbox.com/s/aoen0p6diqk0hbs/INFORME%20PRELIMINAR%20AL%20%20DESEMPE%C3%91O.pdf?dl=0</t>
  </si>
  <si>
    <t>Cuenta Pública de Gabinete</t>
  </si>
  <si>
    <t>2017AE0208021787</t>
  </si>
  <si>
    <t>Iniciar los trabajos de revisión al Informe de la Cuenta de la Hacienda Pública  Estatal correspondiente al ejercicio 2017</t>
  </si>
  <si>
    <t>Información contable, Información presupuestaria, e Información Programática</t>
  </si>
  <si>
    <t>INFORMACION PRESUPUESTARIA:  1.- En el informea la cuenta pública 2017, el sujeto fiscalizado informa de la existencia de ingresos cuyo presupuesto estimado originalmente y modificado no fueron devengados y recaudados en su totalidad, sin proporcionar justificación alguna que explique este hecho, según consta al analizar el formato denominado "Estado Anaítico de Ingresos".-  2.- Se informa de la existencia de ciertas partidas cuyos presupuestos autorizados originalmente y modificados no fueron devengados en su totalidad, presentando suficiencia presupuestal sin proporcionar justificación alguna que explique este hecho.  3.- Se presentó el capítulo 1000 "Servicios Personales" con presupuesto aprobado anual por $423,150, con variación de -$935,822  en ralación con el presupuesto devgengado de la Cuenta Pública del ejercicio 2016 por $1'358,972, sin proporcionar justificación alguna que explique este hecho.</t>
  </si>
  <si>
    <t>https://www.dropbox.com/s/mn06rtqn7wddusz/INFORME%20PRELIMINAR%20DE%20AUDITORIA.pdf?dl=0</t>
  </si>
  <si>
    <t>https://www.dropbox.com/s/98xisy94urvrd0g/ACLARACIONES%20REALIZADAS%20POR%20EL%20SUJETO%20OBLIGADO%20.pdf?dl=0</t>
  </si>
  <si>
    <t>En proceso de solventacion</t>
  </si>
  <si>
    <t>autorización de la Junta Directiva.  8.- Se determinó una diferencia por ($1'914,464) al verificar lo pr4esentado en el estado de situación financiera al 31 de diciembre de 2017 en el total del activo contra el total del pasivo mas patrimonio. ORGANIZACION DEL ENTE:  9.- El POA por el período del 01 de enero al 3º de diciembre de 2017 se determinó que no contiene la información  mínima requerida señalada en la normatividad aplicable.  10.- Se stá cumpliendo parcialmente con la información que dbe de ser difundida por internet en el portal de transparencia en relación al artículo 70 de Ley General de Transparencia y Acceso a la Información Pública.  11.- Se presentó en forma extemporánea ante la Sría de Hacienda del Estado de Sonora la información financiera en 10 de los 12 meses.  12.- El manual de contabilidad gubernamental no contiene los requisitos mínimos ya que no contiene el plan de cuentas, instructivos de manejo de cuentas, modelos de asientos para el registro contable, guías contabilizadoras y matrices de conversión.</t>
  </si>
  <si>
    <t>Auditoria de Estados Financieros</t>
  </si>
  <si>
    <t>Contrato No. 23A/2018</t>
  </si>
  <si>
    <t>Gastélum Cota y Asociados, SC</t>
  </si>
  <si>
    <t>Emitir una opinión independiente de los Estados Financieros del IBCEES por el período concluído el 31 de diciembre de 2018</t>
  </si>
  <si>
    <t>Integral</t>
  </si>
  <si>
    <t>Sin número</t>
  </si>
  <si>
    <t>Contabilidad y Finanzas</t>
  </si>
  <si>
    <t>Informe complementario de auditoría e informe presupuestal</t>
  </si>
  <si>
    <t>del 01 de abril al 31 de diciembre de 2018</t>
  </si>
  <si>
    <t>Al 31 de diciembre de 2018</t>
  </si>
  <si>
    <t>Cuentas por pagar a corto plazo: Diferencia entre el saldo que se confirma Editorial Diario del Yaqui, SA  de CV y el registrado en contabilidad. De acuerdo a la confirmación recibida de Editorial Diario del Yaqui, SA  de CV, con fecha 31 de diciembre de 2018 donde nos confirman un saldo de $25,821.60 cuando el saldo presentado en los registros contables del Instituto es por $72,221.60 por lo que existe una diferencia de $46,400</t>
  </si>
  <si>
    <t>Ningún Hallazgo</t>
  </si>
  <si>
    <t>C.P. Argentina Méndez Othón</t>
  </si>
  <si>
    <t>Justificar el motivo de lo observado, así como acreditar el análisis de estos importes para que se proceda a efectuar su corrección si fuera el caso de la finalidad de que los estados financieros proporcionen  la información respectiva en forma correcta y oportuna.</t>
  </si>
  <si>
    <t>http://www.becasycredito.gob.mx/images/InformesFinancieros/2018/INFORMESAUDITORIAEXTERNA/IBCEESEDOSFINANCIEROSDICTAMINADOSAL31_DIC_2018.pdf</t>
  </si>
  <si>
    <t>http://www.becasycredito.gob.mx/images/InformesFinancieros/2018/INFORMESAUDITORIAEXTERNA/IBCEESINFORMECOMPLEMENTARIODEAUDITORIAEINFORMEPPTALDEL01_ABR_2018AL31_DIC_2018.pdf</t>
  </si>
  <si>
    <t>del 01 de enero al 31 de diciembre de 2018</t>
  </si>
  <si>
    <t>Evaluación del Programa anual, ejercicio 2018</t>
  </si>
  <si>
    <t>DS-081-2019</t>
  </si>
  <si>
    <t>Órgano Interno de Control</t>
  </si>
  <si>
    <t>Evaluar el cumplimiento del Informe de Cuenta Pública correspondiente al ejercicio 2018 del Instituto de Becas y Crédito Educativo del Estado de Sonora</t>
  </si>
  <si>
    <t>Infome de Cuenta Pública</t>
  </si>
  <si>
    <t>Articulo 26; 57 y 59 de la Ley Orgánica del Poder Ejecutivo del Estado de Sonora; 1o, 30, 31 fracción I y 33 de la Ley del Presupuesto de Egresos, Contabilidad Gubernamental y Gasto Público Estatal; 135, 136 fracción I, 140 y 143 de su reglamento; 8 y 20 del Reglamento Interiorde la Sría. de la Contraloría General; párrafos quinto, sexto, noveno y décimo del numeral 6 y numeral 8</t>
  </si>
  <si>
    <t>OIC-IBCEES-026/2019</t>
  </si>
  <si>
    <t>I.- Organigrama General. II.- Evaluación Anual de Contabilidad Arminizada.  III.- Resultados del Programa Operativo Anual según CPCA-III-04  en el ejercicio 2018.  IV.- Análisis de la conformación del Programa Operativo Anual según CPCA-III-4.  V.- Análisis del sustento documental</t>
  </si>
  <si>
    <t>Auditoría Financiera: Contratos de Prestación de Servicios, Gastos de Funcionamiento (Capítulos: Materiales y Suministros, Servicios Generales) Expedientes de Personal.</t>
  </si>
  <si>
    <t>OIC-IBCEES-11/2019</t>
  </si>
  <si>
    <t>OIC-IBCEES-12/2019</t>
  </si>
  <si>
    <t>Verificar que las operación y control de las actividades administrativas se realicen con estricto apego a la normatividad correspondiente y sobre la cual se rige el ejercicio de egresos de los conceptos de Materiales y Suministros y Servicios generales.                                                             Verificar que los expedientes del personal contengan la docuemntación soporte que evidencie el Estatus que guarda cada uno de los empleados.</t>
  </si>
  <si>
    <t>I.- Materiales y Suministros y Servicios Generales.                         II.- Expedientes de Personal</t>
  </si>
  <si>
    <t>OIC-IBCEES-015/2019</t>
  </si>
  <si>
    <t>I.- Materiales y Suministros y Servicios Generales.                                                                      II.- Expedientes de Personal</t>
  </si>
  <si>
    <t>http://www.becasycredito.gob.mx/images/InformesFinancieros/2018/INFORMESAUDITORIAINTERNA/AUDITORIAFINANCIERA_CONTRATOSDEPRESTACIONDESERVICIOS_GASTOSDEFUNCIONAMIENTOYEXPEDIANTESDEPERSONAL.pdf</t>
  </si>
  <si>
    <t>http://www.becasycredito.gob.mx/images/InformesFinancieros/2018/INFORMESAUDITORIAINTERNA/AUDITORIAEVALUACIONDELPROGRAMAANUAL,EJERCICIO%202018.pdf</t>
  </si>
  <si>
    <t>CON FECHA 17 DE JUNIO DE 2019 MEDIANTE  POLIZA DE DIARIO NUMERO 113 SE CORRIGE EL SALDO SEÑALADO</t>
  </si>
  <si>
    <t>SERVICIO PERSONALES:  1.- Se revisó la plantilla de Personal del IBEEES y de un total de 18 empleadoisreasignados por la SEC, no fueron proporcioonados los Convenios de Reasignación.  2.- Ciertas contrataciones por honorarios realizadas en el ejercicio 2017, carecen de evidencia de haber dado cumplimiento a lo establecido en el "Acuerdo por el que se establecen las Normas de Austeridad para la Administración y Ejercicio de los Recursos.  MATERIALES Y SUMINISTROS: 3.- Se identificaron gastos por $1'392,000 los cuales fueron amparados con comprobantes fiscales a  nombre de Servicios Educativos del Estado de Sonora.  ACTIVO NO CIRCULANTE:  4.- Se omitió registrar la adquisición de 1 minisplit por un importe de $7,860.  5.- Existe una diferencia por la cantidad de $12,337 en la depreciación acumulada. RETENCIONES Y CONTRIBUCIONES POR PAGAR A CORTO PLAZO: 6.- Se presentaron en forma extemporánea las declaraciones informativas DIOT  de los meses de febrero y mayo de 2017.  HACIENDA PÚBLICA: 7.- Se identificaron afectaciones contables de cargos por $89'913,100 y abonos por $19'107,584 sin que hubieran sido sometidas a consideración y cuentas, modelos de asientos para el registro contable, guías contabilizadoras y matrices de conversión.</t>
  </si>
  <si>
    <t>Se encuentra en proceso solventación de observaciones</t>
  </si>
  <si>
    <t>del 01 de enero al 31 de diciembre de 2019</t>
  </si>
  <si>
    <t>Al 31 de diciembre de 2019</t>
  </si>
  <si>
    <t>10A/2019</t>
  </si>
  <si>
    <t>SVA Contadores Públicos, s.c.</t>
  </si>
  <si>
    <t>Contrato No. 10A/2019</t>
  </si>
  <si>
    <t>Emitir una opinión independiente de los Estados Financieros del IBCEES por el período concluído el 31 de diciembre de 2019</t>
  </si>
  <si>
    <t>Artículo 2, 150, 152 y 158 de la Constitución Poilítica del Estado de Sonora, la Ley de Presupuesto de Egresos, Contabilidad y Gasto Público Estatal y su Regla,ento, Ley General de Contabilidad Gubernamental y Postulados Básicos.</t>
  </si>
  <si>
    <t>http://www.becasycredito.gob.mx/images/InformesFinancieros/2019/INFORMESAUDITORIAEXTERNA/IBCEESESTADOSFINANCIEROSDICTAMINADOSAL_31_DE_DIC_DE_2019.pdf</t>
  </si>
  <si>
    <t>http://www.becasycredito.gob.mx/images/InformesFinancieros/2019/INFORMESAUDITORIAEXTERNA/IBCEESINFORMELARGOOCOMPLEMENTARIODEAUDITORIAEINFORMEPRESUPUESTAL_2019.pdf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</si>
</sst>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name val="Calibri"/>
      <family val="2"/>
    </font>
    <font>
      <sz val="12"/>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3">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0" xfId="1" applyNumberFormat="1" applyAlignment="1" applyProtection="1">
      <alignment vertical="center" wrapText="1"/>
    </xf>
    <xf numFmtId="0" fontId="3" fillId="0" borderId="0" xfId="1" applyAlignment="1" applyProtection="1">
      <alignment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1" applyFont="1" applyAlignment="1" applyProtection="1">
      <alignment horizontal="center" vertical="center" wrapText="1"/>
    </xf>
    <xf numFmtId="0" fontId="0" fillId="0" borderId="0" xfId="0" applyAlignment="1">
      <alignment vertical="top" wrapText="1"/>
    </xf>
    <xf numFmtId="0" fontId="0" fillId="0" borderId="0" xfId="0" applyFill="1" applyBorder="1" applyAlignment="1">
      <alignment horizontal="center" vertical="center"/>
    </xf>
    <xf numFmtId="0" fontId="5" fillId="0" borderId="0" xfId="1" applyFont="1" applyAlignment="1" applyProtection="1">
      <alignment horizontal="center" vertical="center" wrapText="1"/>
    </xf>
    <xf numFmtId="0" fontId="0" fillId="0" borderId="0" xfId="0" applyFill="1" applyBorder="1" applyAlignment="1">
      <alignment vertical="center"/>
    </xf>
    <xf numFmtId="0" fontId="0" fillId="0" borderId="0" xfId="0" applyFill="1" applyBorder="1" applyAlignment="1">
      <alignment horizontal="center" vertical="center" wrapText="1"/>
    </xf>
    <xf numFmtId="0" fontId="0" fillId="0" borderId="0" xfId="0" applyNumberFormat="1" applyAlignment="1">
      <alignment vertical="center" wrapText="1"/>
    </xf>
    <xf numFmtId="0" fontId="0" fillId="0" borderId="0" xfId="0"/>
    <xf numFmtId="0" fontId="3" fillId="0" borderId="0" xfId="1" applyFill="1" applyAlignment="1" applyProtection="1">
      <alignment vertical="center"/>
    </xf>
    <xf numFmtId="0" fontId="3" fillId="0" borderId="0" xfId="1" applyAlignment="1" applyProtection="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ropbox.com/s/aoen0p6diqk0hbs/INFORME%20PRELIMINAR%20AL%20%20DESEMPE%C3%91O.pdf?dl=0" TargetMode="External"/><Relationship Id="rId13" Type="http://schemas.openxmlformats.org/officeDocument/2006/relationships/hyperlink" Target="https://www.dropbox.com/s/y9n8msr1miv6hvo/INFORME%20PRELIMINAR%20HALLAZGOS.pdf?dl=0" TargetMode="External"/><Relationship Id="rId18" Type="http://schemas.openxmlformats.org/officeDocument/2006/relationships/hyperlink" Target="http://www.becasycredito.gob.mx/images/InformesFinancieros/2018/INFORMESAUDITORIAINTERNA/AUDITORIAFINANCIERA_CONTRATOSDEPRESTACIONDESERVICIOS_GASTOSDEFUNCIONAMIENTOYEXPEDIANTESDEPERSONAL.pdf" TargetMode="External"/><Relationship Id="rId26" Type="http://schemas.openxmlformats.org/officeDocument/2006/relationships/hyperlink" Target="http://www.becasycredito.gob.mx/images/InformesFinancieros/2018/INFORMESAUDITORIAEXTERNA/IBCEESINFORMECOMPLEMENTARIODEAUDITORIAEINFORMEPPTALDEL01_ABR_2018AL31_DIC_2018.pdf" TargetMode="External"/><Relationship Id="rId3" Type="http://schemas.openxmlformats.org/officeDocument/2006/relationships/hyperlink" Target="https://www.dropbox.com/preview/SIPOT%203er%20TRIMESTRE%202018/AUDITORIA%20PRESUPUESTAL/INFORME%20DE%20RESULTADOS%20PRELIMINARES.pdf" TargetMode="External"/><Relationship Id="rId21" Type="http://schemas.openxmlformats.org/officeDocument/2006/relationships/hyperlink" Target="http://www.becasycredito.gob.mx/images/InformesFinancieros/2018/INFORMESAUDITORIAINTERNA/AUDITORIAEVALUACIONDELPROGRAMAANUAL,EJERCICIO%202018.pdf" TargetMode="External"/><Relationship Id="rId7" Type="http://schemas.openxmlformats.org/officeDocument/2006/relationships/hyperlink" Target="https://www.dropbox.com/s/aoen0p6diqk0hbs/INFORME%20PRELIMINAR%20AL%20%20DESEMPE%C3%91O.pdf?dl=0" TargetMode="External"/><Relationship Id="rId12" Type="http://schemas.openxmlformats.org/officeDocument/2006/relationships/hyperlink" Target="https://www.dropbox.com/s/98xisy94urvrd0g/ACLARACIONES%20REALIZADAS%20POR%20EL%20SUJETO%20OBLIGADO%20.pdf?dl=0" TargetMode="External"/><Relationship Id="rId17" Type="http://schemas.openxmlformats.org/officeDocument/2006/relationships/hyperlink" Target="http://www.becasycredito.gob.mx/images/InformesFinancieros/2018/INFORMESAUDITORIAEXTERNA/IBCEESEDOSFINANCIEROSDICTAMINADOSAL31_DIC_2018.pdf" TargetMode="External"/><Relationship Id="rId25" Type="http://schemas.openxmlformats.org/officeDocument/2006/relationships/hyperlink" Target="http://www.becasycredito.gob.mx/images/InformesFinancieros/2018/INFORMESAUDITORIAEXTERNA/IBCEESINFORMECOMPLEMENTARIODEAUDITORIAEINFORMEPPTALDEL01_ABR_2018AL31_DIC_2018.pdf" TargetMode="External"/><Relationship Id="rId2" Type="http://schemas.openxmlformats.org/officeDocument/2006/relationships/hyperlink" Target="https://www.dropbox.com/preview/SIPOT%203er%20TRIMESTRE%202018/AUDITORIA%20PRESUPUESTAL/INFORME%20DE%20RESULTADOS%20PRELIMINARES.pdf" TargetMode="External"/><Relationship Id="rId16" Type="http://schemas.openxmlformats.org/officeDocument/2006/relationships/hyperlink" Target="http://www.becasycredito.gob.mx/images/InformesFinancieros/2018/INFORMESAUDITORIAEXTERNA/IBCEESEDOSFINANCIEROSDICTAMINADOSAL31_DIC_2018.pdf" TargetMode="External"/><Relationship Id="rId20" Type="http://schemas.openxmlformats.org/officeDocument/2006/relationships/hyperlink" Target="http://www.becasycredito.gob.mx/images/InformesFinancieros/2018/INFORMESAUDITORIAINTERNA/AUDITORIAEVALUACIONDELPROGRAMAANUAL,EJERCICIO%202018.pdf" TargetMode="External"/><Relationship Id="rId29" Type="http://schemas.openxmlformats.org/officeDocument/2006/relationships/hyperlink" Target="http://www.becasycredito.gob.mx/images/InformesFinancieros/2019/INFORMESAUDITORIAEXTERNA/IBCEESESTADOSFINANCIEROSDICTAMINADOSAL_31_DE_DIC_DE_2019.pdf" TargetMode="External"/><Relationship Id="rId1" Type="http://schemas.openxmlformats.org/officeDocument/2006/relationships/hyperlink" Target="https://www.dropbox.com/preview/SIPOT%203er%20TRIMESTRE%202018/AUDITORIA%20PRESUPUESTAL/INFORME%20DE%20RESULTADOS%20PRELIMINARES.pdf" TargetMode="External"/><Relationship Id="rId6" Type="http://schemas.openxmlformats.org/officeDocument/2006/relationships/hyperlink" Target="https://www.dropbox.com/s/53x1b28mmztzvqj/ACLARACIONES%20REALIZADAS%20POR%20EL%20SUJETO%20OBLIGADO.pdf?dl=0" TargetMode="External"/><Relationship Id="rId11" Type="http://schemas.openxmlformats.org/officeDocument/2006/relationships/hyperlink" Target="https://www.dropbox.com/s/mn06rtqn7wddusz/INFORME%20PRELIMINAR%20DE%20AUDITORIA.pdf?dl=0" TargetMode="External"/><Relationship Id="rId24" Type="http://schemas.openxmlformats.org/officeDocument/2006/relationships/hyperlink" Target="http://www.becasycredito.gob.mx/images/InformesFinancieros/2018/INFORMESAUDITORIAEXTERNA/IBCEESINFORMECOMPLEMENTARIODEAUDITORIAEINFORMEPPTALDEL01_ABR_2018AL31_DIC_2018.pdf" TargetMode="External"/><Relationship Id="rId5" Type="http://schemas.openxmlformats.org/officeDocument/2006/relationships/hyperlink" Target="https://www.dropbox.com/s/6vq234az7kh4yx8/INFORME%20SOBRE%20LAS%20ACLARACIONES%20REALIZADAS%20POR%20EL%20SUJETO%20OBLIGADO.pdf?dl=0" TargetMode="External"/><Relationship Id="rId15" Type="http://schemas.openxmlformats.org/officeDocument/2006/relationships/hyperlink" Target="http://www.becasycredito.gob.mx/images/InformesFinancieros/2018/INFORMESAUDITORIAEXTERNA/IBCEESEDOSFINANCIEROSDICTAMINADOSAL31_DIC_2018.pdf" TargetMode="External"/><Relationship Id="rId23" Type="http://schemas.openxmlformats.org/officeDocument/2006/relationships/hyperlink" Target="http://www.becasycredito.gob.mx/images/InformesFinancieros/2018/INFORMESAUDITORIAINTERNA/AUDITORIAFINANCIERA_CONTRATOSDEPRESTACIONDESERVICIOS_GASTOSDEFUNCIONAMIENTOYEXPEDIANTESDEPERSONAL.pdf" TargetMode="External"/><Relationship Id="rId28" Type="http://schemas.openxmlformats.org/officeDocument/2006/relationships/hyperlink" Target="http://www.becasycredito.gob.mx/images/InformesFinancieros/2019/INFORMESAUDITORIAEXTERNA/IBCEESINFORMELARGOOCOMPLEMENTARIODEAUDITORIAEINFORMEPRESUPUESTAL_2019.pdf" TargetMode="External"/><Relationship Id="rId10" Type="http://schemas.openxmlformats.org/officeDocument/2006/relationships/hyperlink" Target="https://www.dropbox.com/s/mn06rtqn7wddusz/INFORME%20PRELIMINAR%20DE%20AUDITORIA.pdf?dl=0" TargetMode="External"/><Relationship Id="rId19" Type="http://schemas.openxmlformats.org/officeDocument/2006/relationships/hyperlink" Target="http://www.becasycredito.gob.mx/images/InformesFinancieros/2018/INFORMESAUDITORIAINTERNA/AUDITORIAEVALUACIONDELPROGRAMAANUAL,EJERCICIO%202018.pdf" TargetMode="External"/><Relationship Id="rId31" Type="http://schemas.openxmlformats.org/officeDocument/2006/relationships/printerSettings" Target="../printerSettings/printerSettings1.bin"/><Relationship Id="rId4" Type="http://schemas.openxmlformats.org/officeDocument/2006/relationships/hyperlink" Target="https://www.dropbox.com/preview/SIPOT%203er%20TRIMESTRE%202018/AUDITORIA%20PRESUPUESTAL/INFORME%20DE%20RESULTADOS%20PRELIMINARES.pdf" TargetMode="External"/><Relationship Id="rId9" Type="http://schemas.openxmlformats.org/officeDocument/2006/relationships/hyperlink" Target="https://www.dropbox.com/s/mn06rtqn7wddusz/INFORME%20PRELIMINAR%20DE%20AUDITORIA.pdf?dl=0" TargetMode="External"/><Relationship Id="rId14" Type="http://schemas.openxmlformats.org/officeDocument/2006/relationships/hyperlink" Target="https://www.dropbox.com/s/y9n8msr1miv6hvo/INFORME%20PRELIMINAR%20HALLAZGOS.pdf?dl=0" TargetMode="External"/><Relationship Id="rId22" Type="http://schemas.openxmlformats.org/officeDocument/2006/relationships/hyperlink" Target="http://www.becasycredito.gob.mx/images/InformesFinancieros/2018/INFORMESAUDITORIAINTERNA/AUDITORIAFINANCIERA_CONTRATOSDEPRESTACIONDESERVICIOS_GASTOSDEFUNCIONAMIENTOYEXPEDIANTESDEPERSONAL.pdf" TargetMode="External"/><Relationship Id="rId27" Type="http://schemas.openxmlformats.org/officeDocument/2006/relationships/hyperlink" Target="http://www.becasycredito.gob.mx/images/InformesFinancieros/2019/INFORMESAUDITORIAEXTERNA/IBCEESESTADOSFINANCIEROSDICTAMINADOSAL_31_DE_DIC_DE_2019.pdf" TargetMode="External"/><Relationship Id="rId30" Type="http://schemas.openxmlformats.org/officeDocument/2006/relationships/hyperlink" Target="http://www.becasycredito.gob.mx/images/InformesFinancieros/2019/INFORMESAUDITORIAEXTERNA/IBCEESINFORMELARGOOCOMPLEMENTARIODEAUDITORIAEINFORMEPRESUPUESTAL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tabSelected="1" topLeftCell="Y2" zoomScaleNormal="100" workbookViewId="0">
      <pane ySplit="6" topLeftCell="A8" activePane="bottomLeft" state="frozen"/>
      <selection activeCell="A2" sqref="A2"/>
      <selection pane="bottomLeft"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0" t="s">
        <v>1</v>
      </c>
      <c r="B2" s="21"/>
      <c r="C2" s="21"/>
      <c r="D2" s="20" t="s">
        <v>2</v>
      </c>
      <c r="E2" s="21"/>
      <c r="F2" s="21"/>
      <c r="G2" s="20" t="s">
        <v>3</v>
      </c>
      <c r="H2" s="21"/>
      <c r="I2" s="21"/>
    </row>
    <row r="3" spans="1:30" x14ac:dyDescent="0.25">
      <c r="A3" s="22" t="s">
        <v>4</v>
      </c>
      <c r="B3" s="21"/>
      <c r="C3" s="21"/>
      <c r="D3" s="22" t="s">
        <v>5</v>
      </c>
      <c r="E3" s="21"/>
      <c r="F3" s="21"/>
      <c r="G3" s="22" t="s">
        <v>6</v>
      </c>
      <c r="H3" s="21"/>
      <c r="I3" s="2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0" t="s">
        <v>45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409.5" x14ac:dyDescent="0.25">
      <c r="A8" s="5">
        <v>2021</v>
      </c>
      <c r="B8" s="8">
        <v>44197</v>
      </c>
      <c r="C8" s="8">
        <v>44286</v>
      </c>
      <c r="D8" s="5">
        <v>2017</v>
      </c>
      <c r="E8" s="9" t="s">
        <v>79</v>
      </c>
      <c r="F8" s="9" t="s">
        <v>77</v>
      </c>
      <c r="G8" s="5" t="s">
        <v>81</v>
      </c>
      <c r="H8" s="5" t="s">
        <v>82</v>
      </c>
      <c r="I8" s="9" t="s">
        <v>80</v>
      </c>
      <c r="J8" s="5" t="s">
        <v>82</v>
      </c>
      <c r="K8" s="5" t="s">
        <v>82</v>
      </c>
      <c r="L8" s="5" t="s">
        <v>82</v>
      </c>
      <c r="M8" s="4" t="s">
        <v>83</v>
      </c>
      <c r="N8" s="16" t="s">
        <v>84</v>
      </c>
      <c r="O8" s="16" t="s">
        <v>85</v>
      </c>
      <c r="P8" s="5" t="s">
        <v>92</v>
      </c>
      <c r="Q8" s="6" t="s">
        <v>86</v>
      </c>
      <c r="R8" s="16" t="s">
        <v>158</v>
      </c>
      <c r="S8" s="6" t="s">
        <v>86</v>
      </c>
      <c r="T8" s="7" t="s">
        <v>86</v>
      </c>
      <c r="U8" s="2" t="s">
        <v>121</v>
      </c>
      <c r="V8" s="2" t="s">
        <v>78</v>
      </c>
      <c r="W8" s="5">
        <v>10</v>
      </c>
      <c r="X8" s="7" t="s">
        <v>96</v>
      </c>
      <c r="Y8" s="5">
        <v>2</v>
      </c>
      <c r="AA8" s="2" t="s">
        <v>78</v>
      </c>
      <c r="AB8" s="3">
        <v>44295</v>
      </c>
      <c r="AC8" s="3">
        <v>44295</v>
      </c>
      <c r="AD8" s="4" t="s">
        <v>159</v>
      </c>
    </row>
    <row r="9" spans="1:30" s="2" customFormat="1" ht="378" customHeight="1" x14ac:dyDescent="0.25">
      <c r="A9" s="5">
        <v>2021</v>
      </c>
      <c r="B9" s="8">
        <v>44197</v>
      </c>
      <c r="C9" s="8">
        <v>44286</v>
      </c>
      <c r="D9" s="5">
        <v>2017</v>
      </c>
      <c r="E9" s="9" t="s">
        <v>79</v>
      </c>
      <c r="F9" s="9" t="s">
        <v>77</v>
      </c>
      <c r="G9" s="5" t="s">
        <v>81</v>
      </c>
      <c r="H9" s="5" t="s">
        <v>82</v>
      </c>
      <c r="I9" s="9" t="s">
        <v>80</v>
      </c>
      <c r="J9" s="5" t="s">
        <v>82</v>
      </c>
      <c r="K9" s="5" t="s">
        <v>82</v>
      </c>
      <c r="L9" s="5" t="s">
        <v>82</v>
      </c>
      <c r="M9" s="4" t="s">
        <v>83</v>
      </c>
      <c r="N9" s="4" t="s">
        <v>84</v>
      </c>
      <c r="O9" s="4" t="s">
        <v>85</v>
      </c>
      <c r="P9" s="5" t="s">
        <v>92</v>
      </c>
      <c r="Q9" s="6" t="s">
        <v>86</v>
      </c>
      <c r="R9" s="16" t="s">
        <v>122</v>
      </c>
      <c r="S9" s="6" t="s">
        <v>86</v>
      </c>
      <c r="T9" s="7" t="s">
        <v>86</v>
      </c>
      <c r="U9" s="2" t="s">
        <v>121</v>
      </c>
      <c r="V9" s="2" t="s">
        <v>78</v>
      </c>
      <c r="W9" s="5">
        <v>10</v>
      </c>
      <c r="X9" s="7" t="s">
        <v>96</v>
      </c>
      <c r="Y9" s="5">
        <v>2</v>
      </c>
      <c r="AA9" s="2" t="s">
        <v>78</v>
      </c>
      <c r="AB9" s="3">
        <v>44295</v>
      </c>
      <c r="AC9" s="3">
        <v>44295</v>
      </c>
    </row>
    <row r="10" spans="1:30" ht="225" x14ac:dyDescent="0.25">
      <c r="A10" s="5">
        <v>2021</v>
      </c>
      <c r="B10" s="8">
        <v>44197</v>
      </c>
      <c r="C10" s="8">
        <v>44286</v>
      </c>
      <c r="D10" s="5">
        <v>2017</v>
      </c>
      <c r="E10" s="9" t="s">
        <v>79</v>
      </c>
      <c r="F10" s="9" t="s">
        <v>77</v>
      </c>
      <c r="G10" s="5" t="s">
        <v>97</v>
      </c>
      <c r="H10" s="9" t="s">
        <v>87</v>
      </c>
      <c r="I10" s="9" t="s">
        <v>80</v>
      </c>
      <c r="J10" s="5" t="s">
        <v>87</v>
      </c>
      <c r="K10" s="5" t="s">
        <v>87</v>
      </c>
      <c r="L10" s="5" t="s">
        <v>87</v>
      </c>
      <c r="M10" s="9" t="s">
        <v>88</v>
      </c>
      <c r="N10" s="5" t="s">
        <v>89</v>
      </c>
      <c r="O10" s="4" t="s">
        <v>90</v>
      </c>
      <c r="P10" s="5" t="s">
        <v>91</v>
      </c>
      <c r="Q10" s="7" t="s">
        <v>93</v>
      </c>
      <c r="R10" s="5" t="s">
        <v>94</v>
      </c>
      <c r="S10" s="7" t="s">
        <v>93</v>
      </c>
      <c r="T10" s="7" t="s">
        <v>93</v>
      </c>
      <c r="U10" s="10" t="s">
        <v>95</v>
      </c>
      <c r="V10" s="2" t="s">
        <v>78</v>
      </c>
      <c r="W10" s="5">
        <v>0</v>
      </c>
      <c r="X10" s="7" t="s">
        <v>96</v>
      </c>
      <c r="Y10" s="5">
        <v>0</v>
      </c>
      <c r="AA10" s="2" t="s">
        <v>78</v>
      </c>
      <c r="AB10" s="3">
        <v>44295</v>
      </c>
      <c r="AC10" s="3">
        <v>44295</v>
      </c>
    </row>
    <row r="11" spans="1:30" ht="390" x14ac:dyDescent="0.25">
      <c r="A11" s="5">
        <v>2021</v>
      </c>
      <c r="B11" s="8">
        <v>44197</v>
      </c>
      <c r="C11" s="8">
        <v>44286</v>
      </c>
      <c r="D11" s="5">
        <v>2017</v>
      </c>
      <c r="E11" s="9" t="s">
        <v>79</v>
      </c>
      <c r="F11" s="9" t="s">
        <v>77</v>
      </c>
      <c r="G11" s="9" t="s">
        <v>98</v>
      </c>
      <c r="H11" s="9" t="s">
        <v>99</v>
      </c>
      <c r="I11" s="9" t="s">
        <v>80</v>
      </c>
      <c r="J11" s="9" t="s">
        <v>99</v>
      </c>
      <c r="K11" s="9" t="s">
        <v>99</v>
      </c>
      <c r="L11" s="9" t="s">
        <v>99</v>
      </c>
      <c r="M11" s="9" t="s">
        <v>102</v>
      </c>
      <c r="N11" s="9" t="s">
        <v>103</v>
      </c>
      <c r="O11" s="4" t="s">
        <v>101</v>
      </c>
      <c r="P11" s="5" t="s">
        <v>100</v>
      </c>
      <c r="Q11" s="7" t="s">
        <v>106</v>
      </c>
      <c r="R11" s="11" t="s">
        <v>104</v>
      </c>
      <c r="S11" s="7" t="s">
        <v>106</v>
      </c>
      <c r="T11" s="7" t="s">
        <v>106</v>
      </c>
      <c r="U11" s="2" t="s">
        <v>121</v>
      </c>
      <c r="V11" s="2" t="s">
        <v>78</v>
      </c>
      <c r="W11" s="5">
        <v>7</v>
      </c>
      <c r="X11" s="7" t="s">
        <v>105</v>
      </c>
      <c r="Y11" s="5">
        <v>0</v>
      </c>
      <c r="AA11" s="2" t="s">
        <v>78</v>
      </c>
      <c r="AB11" s="3">
        <v>44295</v>
      </c>
      <c r="AC11" s="3">
        <v>44295</v>
      </c>
    </row>
    <row r="12" spans="1:30" ht="315" x14ac:dyDescent="0.25">
      <c r="A12" s="5">
        <v>2021</v>
      </c>
      <c r="B12" s="8">
        <v>44197</v>
      </c>
      <c r="C12" s="8">
        <v>44286</v>
      </c>
      <c r="D12" s="5">
        <v>2017</v>
      </c>
      <c r="E12" s="9" t="s">
        <v>79</v>
      </c>
      <c r="F12" s="9" t="s">
        <v>77</v>
      </c>
      <c r="G12" s="9" t="s">
        <v>98</v>
      </c>
      <c r="H12" s="9" t="s">
        <v>107</v>
      </c>
      <c r="I12" s="9" t="s">
        <v>80</v>
      </c>
      <c r="J12" s="9" t="s">
        <v>107</v>
      </c>
      <c r="K12" s="9" t="s">
        <v>107</v>
      </c>
      <c r="L12" s="9" t="s">
        <v>107</v>
      </c>
      <c r="M12" s="9" t="s">
        <v>108</v>
      </c>
      <c r="N12" s="9" t="s">
        <v>109</v>
      </c>
      <c r="O12" s="4" t="s">
        <v>110</v>
      </c>
      <c r="P12" s="12" t="s">
        <v>111</v>
      </c>
      <c r="Q12" s="7" t="s">
        <v>113</v>
      </c>
      <c r="R12" s="9" t="s">
        <v>112</v>
      </c>
      <c r="S12" s="7" t="s">
        <v>113</v>
      </c>
      <c r="T12" s="7" t="s">
        <v>113</v>
      </c>
      <c r="U12" s="13" t="s">
        <v>95</v>
      </c>
      <c r="V12" s="14" t="s">
        <v>78</v>
      </c>
      <c r="W12" s="12">
        <v>0</v>
      </c>
      <c r="X12" s="7" t="s">
        <v>113</v>
      </c>
      <c r="Y12" s="12">
        <v>35</v>
      </c>
      <c r="AA12" s="2" t="s">
        <v>78</v>
      </c>
      <c r="AB12" s="3">
        <v>44295</v>
      </c>
      <c r="AC12" s="3">
        <v>44295</v>
      </c>
    </row>
    <row r="13" spans="1:30" ht="345" x14ac:dyDescent="0.25">
      <c r="A13" s="5">
        <v>2021</v>
      </c>
      <c r="B13" s="8">
        <v>44197</v>
      </c>
      <c r="C13" s="8">
        <v>44286</v>
      </c>
      <c r="D13" s="5">
        <v>2017</v>
      </c>
      <c r="E13" s="9" t="s">
        <v>79</v>
      </c>
      <c r="F13" s="9" t="s">
        <v>77</v>
      </c>
      <c r="G13" s="9" t="s">
        <v>114</v>
      </c>
      <c r="H13" s="15" t="s">
        <v>115</v>
      </c>
      <c r="I13" s="9" t="s">
        <v>80</v>
      </c>
      <c r="J13" s="15" t="s">
        <v>115</v>
      </c>
      <c r="K13" s="15" t="s">
        <v>115</v>
      </c>
      <c r="L13" s="15" t="s">
        <v>115</v>
      </c>
      <c r="M13" s="15" t="s">
        <v>116</v>
      </c>
      <c r="N13" s="15" t="s">
        <v>117</v>
      </c>
      <c r="O13" s="4" t="s">
        <v>110</v>
      </c>
      <c r="P13" s="12" t="s">
        <v>100</v>
      </c>
      <c r="Q13" s="7" t="s">
        <v>119</v>
      </c>
      <c r="R13" s="4" t="s">
        <v>118</v>
      </c>
      <c r="S13" s="7" t="s">
        <v>119</v>
      </c>
      <c r="T13" s="7" t="s">
        <v>119</v>
      </c>
      <c r="U13" s="2" t="s">
        <v>121</v>
      </c>
      <c r="V13" s="14" t="s">
        <v>78</v>
      </c>
      <c r="W13" s="12">
        <v>3</v>
      </c>
      <c r="X13" s="7" t="s">
        <v>120</v>
      </c>
      <c r="Y13" s="12">
        <v>0</v>
      </c>
      <c r="AA13" s="2" t="s">
        <v>78</v>
      </c>
      <c r="AB13" s="3">
        <v>44295</v>
      </c>
      <c r="AC13" s="3">
        <v>44295</v>
      </c>
    </row>
    <row r="14" spans="1:30" ht="75" x14ac:dyDescent="0.25">
      <c r="A14" s="5">
        <v>2021</v>
      </c>
      <c r="B14" s="8">
        <v>44197</v>
      </c>
      <c r="C14" s="8">
        <v>44286</v>
      </c>
      <c r="D14" s="5">
        <v>2018</v>
      </c>
      <c r="E14" s="9" t="s">
        <v>132</v>
      </c>
      <c r="F14" s="9" t="s">
        <v>77</v>
      </c>
      <c r="G14" s="9" t="s">
        <v>123</v>
      </c>
      <c r="H14" s="15" t="s">
        <v>124</v>
      </c>
      <c r="I14" s="9" t="s">
        <v>125</v>
      </c>
      <c r="J14" s="15" t="s">
        <v>124</v>
      </c>
      <c r="K14" s="15" t="s">
        <v>124</v>
      </c>
      <c r="L14" s="15" t="s">
        <v>124</v>
      </c>
      <c r="M14" s="15" t="s">
        <v>126</v>
      </c>
      <c r="N14" s="15" t="s">
        <v>127</v>
      </c>
      <c r="P14" s="12" t="s">
        <v>128</v>
      </c>
      <c r="Q14" s="7" t="s">
        <v>137</v>
      </c>
      <c r="R14" s="5" t="s">
        <v>134</v>
      </c>
      <c r="S14" s="7" t="s">
        <v>137</v>
      </c>
      <c r="T14" s="7" t="s">
        <v>137</v>
      </c>
      <c r="U14" s="5" t="s">
        <v>95</v>
      </c>
      <c r="V14" s="2" t="s">
        <v>135</v>
      </c>
      <c r="W14" s="5">
        <v>0</v>
      </c>
      <c r="X14" s="2"/>
      <c r="Y14" s="5">
        <v>0</v>
      </c>
      <c r="Z14" s="5"/>
      <c r="AA14" s="2" t="s">
        <v>129</v>
      </c>
      <c r="AB14" s="3">
        <v>44295</v>
      </c>
      <c r="AC14" s="3">
        <v>44295</v>
      </c>
      <c r="AD14" s="2"/>
    </row>
    <row r="15" spans="1:30" ht="270" x14ac:dyDescent="0.25">
      <c r="A15" s="5">
        <v>2021</v>
      </c>
      <c r="B15" s="8">
        <v>44197</v>
      </c>
      <c r="C15" s="8">
        <v>44286</v>
      </c>
      <c r="D15" s="5">
        <v>2018</v>
      </c>
      <c r="E15" s="9" t="s">
        <v>131</v>
      </c>
      <c r="F15" s="9" t="s">
        <v>77</v>
      </c>
      <c r="G15" s="9" t="s">
        <v>130</v>
      </c>
      <c r="H15" s="15" t="s">
        <v>124</v>
      </c>
      <c r="I15" s="9" t="s">
        <v>125</v>
      </c>
      <c r="J15" s="15" t="s">
        <v>124</v>
      </c>
      <c r="K15" s="15" t="s">
        <v>124</v>
      </c>
      <c r="L15" s="15" t="s">
        <v>124</v>
      </c>
      <c r="M15" s="15" t="s">
        <v>126</v>
      </c>
      <c r="N15" s="15" t="s">
        <v>127</v>
      </c>
      <c r="O15" s="17"/>
      <c r="P15" s="12" t="s">
        <v>128</v>
      </c>
      <c r="Q15" s="7" t="s">
        <v>138</v>
      </c>
      <c r="R15" s="9" t="s">
        <v>133</v>
      </c>
      <c r="S15" s="7" t="s">
        <v>138</v>
      </c>
      <c r="T15" s="7" t="s">
        <v>138</v>
      </c>
      <c r="U15" s="9" t="s">
        <v>136</v>
      </c>
      <c r="V15" s="2" t="s">
        <v>135</v>
      </c>
      <c r="W15" s="12">
        <v>0</v>
      </c>
      <c r="X15" s="4"/>
      <c r="Y15" s="12">
        <v>1</v>
      </c>
      <c r="Z15" s="5"/>
      <c r="AA15" s="2" t="s">
        <v>129</v>
      </c>
      <c r="AB15" s="3">
        <v>44295</v>
      </c>
      <c r="AC15" s="3">
        <v>44295</v>
      </c>
      <c r="AD15" s="11" t="s">
        <v>157</v>
      </c>
    </row>
    <row r="16" spans="1:30" ht="360" x14ac:dyDescent="0.25">
      <c r="A16" s="5">
        <v>2021</v>
      </c>
      <c r="B16" s="8">
        <v>44197</v>
      </c>
      <c r="C16" s="8">
        <v>44286</v>
      </c>
      <c r="D16" s="5">
        <v>2018</v>
      </c>
      <c r="E16" s="9" t="s">
        <v>139</v>
      </c>
      <c r="F16" s="9" t="s">
        <v>76</v>
      </c>
      <c r="G16" s="9" t="s">
        <v>140</v>
      </c>
      <c r="H16" s="15" t="s">
        <v>141</v>
      </c>
      <c r="I16" s="9" t="s">
        <v>142</v>
      </c>
      <c r="J16" s="15" t="s">
        <v>149</v>
      </c>
      <c r="K16" s="15" t="s">
        <v>150</v>
      </c>
      <c r="L16" s="15" t="s">
        <v>150</v>
      </c>
      <c r="M16" s="15" t="s">
        <v>143</v>
      </c>
      <c r="N16" s="15" t="s">
        <v>144</v>
      </c>
      <c r="O16" s="4" t="s">
        <v>145</v>
      </c>
      <c r="P16" s="12" t="s">
        <v>146</v>
      </c>
      <c r="Q16" s="7" t="s">
        <v>156</v>
      </c>
      <c r="R16" s="4" t="s">
        <v>147</v>
      </c>
      <c r="S16" s="7" t="s">
        <v>156</v>
      </c>
      <c r="T16" s="7" t="s">
        <v>156</v>
      </c>
      <c r="U16" s="5" t="s">
        <v>95</v>
      </c>
      <c r="V16" s="5" t="s">
        <v>78</v>
      </c>
      <c r="W16" s="5">
        <v>0</v>
      </c>
      <c r="X16" s="5"/>
      <c r="Y16" s="5">
        <v>0</v>
      </c>
      <c r="Z16" s="5"/>
      <c r="AA16" s="5" t="s">
        <v>78</v>
      </c>
      <c r="AB16" s="3">
        <v>44295</v>
      </c>
      <c r="AC16" s="3">
        <v>44295</v>
      </c>
      <c r="AD16" s="5"/>
    </row>
    <row r="17" spans="1:29" ht="360" x14ac:dyDescent="0.25">
      <c r="A17" s="5">
        <v>2021</v>
      </c>
      <c r="B17" s="8">
        <v>44197</v>
      </c>
      <c r="C17" s="8">
        <v>44286</v>
      </c>
      <c r="D17" s="5">
        <v>2018</v>
      </c>
      <c r="E17" s="9" t="s">
        <v>139</v>
      </c>
      <c r="F17" s="9" t="s">
        <v>76</v>
      </c>
      <c r="G17" s="9" t="s">
        <v>148</v>
      </c>
      <c r="H17" s="15" t="s">
        <v>141</v>
      </c>
      <c r="I17" s="9" t="s">
        <v>142</v>
      </c>
      <c r="J17" s="15" t="s">
        <v>149</v>
      </c>
      <c r="K17" s="15" t="s">
        <v>150</v>
      </c>
      <c r="L17" s="15" t="s">
        <v>150</v>
      </c>
      <c r="M17" s="15" t="s">
        <v>151</v>
      </c>
      <c r="N17" s="15" t="s">
        <v>152</v>
      </c>
      <c r="O17" s="4" t="s">
        <v>145</v>
      </c>
      <c r="P17" s="12" t="s">
        <v>153</v>
      </c>
      <c r="Q17" s="7" t="s">
        <v>155</v>
      </c>
      <c r="R17" s="15" t="s">
        <v>154</v>
      </c>
      <c r="S17" s="7" t="s">
        <v>155</v>
      </c>
      <c r="T17" s="7" t="s">
        <v>155</v>
      </c>
      <c r="U17" s="5" t="s">
        <v>95</v>
      </c>
      <c r="V17" s="5" t="s">
        <v>78</v>
      </c>
      <c r="W17" s="5">
        <v>0</v>
      </c>
      <c r="X17" s="5"/>
      <c r="Y17" s="5">
        <v>0</v>
      </c>
      <c r="Z17" s="5"/>
      <c r="AA17" s="5" t="s">
        <v>78</v>
      </c>
      <c r="AB17" s="3">
        <v>44295</v>
      </c>
      <c r="AC17" s="3">
        <v>44295</v>
      </c>
    </row>
    <row r="18" spans="1:29" ht="225" x14ac:dyDescent="0.25">
      <c r="A18" s="5">
        <v>2021</v>
      </c>
      <c r="B18" s="8">
        <v>44197</v>
      </c>
      <c r="C18" s="8">
        <v>44286</v>
      </c>
      <c r="D18" s="5">
        <v>2019</v>
      </c>
      <c r="E18" s="9" t="s">
        <v>161</v>
      </c>
      <c r="F18" s="9" t="s">
        <v>77</v>
      </c>
      <c r="G18" s="9" t="s">
        <v>123</v>
      </c>
      <c r="H18" s="15" t="s">
        <v>162</v>
      </c>
      <c r="I18" s="9" t="s">
        <v>163</v>
      </c>
      <c r="J18" s="15" t="s">
        <v>162</v>
      </c>
      <c r="K18" s="15" t="s">
        <v>164</v>
      </c>
      <c r="L18" s="15" t="s">
        <v>164</v>
      </c>
      <c r="M18" s="15" t="s">
        <v>165</v>
      </c>
      <c r="N18" s="15" t="s">
        <v>127</v>
      </c>
      <c r="O18" s="4" t="s">
        <v>166</v>
      </c>
      <c r="P18" s="12" t="s">
        <v>128</v>
      </c>
      <c r="Q18" s="18" t="s">
        <v>167</v>
      </c>
      <c r="R18" s="5" t="s">
        <v>134</v>
      </c>
      <c r="S18" s="19" t="s">
        <v>168</v>
      </c>
      <c r="U18" s="5" t="s">
        <v>95</v>
      </c>
      <c r="V18" s="5" t="s">
        <v>78</v>
      </c>
      <c r="W18" s="5">
        <v>0</v>
      </c>
      <c r="X18" s="5"/>
      <c r="Y18" s="5">
        <v>0</v>
      </c>
      <c r="Z18" s="5"/>
      <c r="AA18" s="5" t="s">
        <v>78</v>
      </c>
      <c r="AB18" s="3">
        <v>44295</v>
      </c>
      <c r="AC18" s="3">
        <v>44295</v>
      </c>
    </row>
    <row r="19" spans="1:29" ht="225" x14ac:dyDescent="0.25">
      <c r="A19" s="5">
        <v>2021</v>
      </c>
      <c r="B19" s="8">
        <v>44197</v>
      </c>
      <c r="C19" s="8">
        <v>44286</v>
      </c>
      <c r="D19" s="5">
        <v>2019</v>
      </c>
      <c r="E19" s="9" t="s">
        <v>160</v>
      </c>
      <c r="F19" s="9" t="s">
        <v>77</v>
      </c>
      <c r="G19" s="9" t="s">
        <v>130</v>
      </c>
      <c r="H19" s="15" t="s">
        <v>162</v>
      </c>
      <c r="I19" s="9" t="s">
        <v>163</v>
      </c>
      <c r="J19" s="15" t="s">
        <v>162</v>
      </c>
      <c r="K19" s="15" t="s">
        <v>164</v>
      </c>
      <c r="L19" s="15" t="s">
        <v>164</v>
      </c>
      <c r="M19" s="15" t="s">
        <v>165</v>
      </c>
      <c r="N19" s="15" t="s">
        <v>127</v>
      </c>
      <c r="O19" s="4" t="s">
        <v>166</v>
      </c>
      <c r="P19" s="12" t="s">
        <v>128</v>
      </c>
      <c r="Q19" s="18" t="s">
        <v>167</v>
      </c>
      <c r="R19" s="5" t="s">
        <v>134</v>
      </c>
      <c r="S19" s="19" t="s">
        <v>168</v>
      </c>
      <c r="U19" s="5" t="s">
        <v>95</v>
      </c>
      <c r="V19" s="5" t="s">
        <v>78</v>
      </c>
      <c r="W19" s="5">
        <v>0</v>
      </c>
      <c r="X19" s="5"/>
      <c r="Y19" s="5">
        <v>0</v>
      </c>
      <c r="Z19" s="5"/>
      <c r="AA19" s="5" t="s">
        <v>78</v>
      </c>
      <c r="AB19" s="3">
        <v>44295</v>
      </c>
      <c r="AC19" s="3">
        <v>44295</v>
      </c>
    </row>
  </sheetData>
  <mergeCells count="7">
    <mergeCell ref="A6:AD6"/>
    <mergeCell ref="A2:C2"/>
    <mergeCell ref="D2:F2"/>
    <mergeCell ref="G2:I2"/>
    <mergeCell ref="A3:C3"/>
    <mergeCell ref="D3:F3"/>
    <mergeCell ref="G3:I3"/>
  </mergeCells>
  <dataValidations count="1">
    <dataValidation type="list" allowBlank="1" showErrorMessage="1" sqref="F8:F19">
      <formula1>Hidden_15</formula1>
    </dataValidation>
  </dataValidations>
  <hyperlinks>
    <hyperlink ref="Q10" r:id="rId1"/>
    <hyperlink ref="S10" r:id="rId2"/>
    <hyperlink ref="T10" r:id="rId3"/>
    <hyperlink ref="U10" r:id="rId4" display="https://www.dropbox.com/preview/SIPOT%203er%20TRIMESTRE%202018/AUDITORIA%20PRESUPUESTAL/INFORME%20DE%20RESULTADOS%20PRELIMINARES.pdf"/>
    <hyperlink ref="X10" r:id="rId5"/>
    <hyperlink ref="X11" r:id="rId6"/>
    <hyperlink ref="X12" r:id="rId7"/>
    <hyperlink ref="Q12" r:id="rId8"/>
    <hyperlink ref="Q13" r:id="rId9"/>
    <hyperlink ref="S13" r:id="rId10"/>
    <hyperlink ref="T13" r:id="rId11"/>
    <hyperlink ref="X13" r:id="rId12"/>
    <hyperlink ref="Q9" r:id="rId13"/>
    <hyperlink ref="T9" r:id="rId14"/>
    <hyperlink ref="Q14" r:id="rId15"/>
    <hyperlink ref="T14" r:id="rId16"/>
    <hyperlink ref="S14" r:id="rId17"/>
    <hyperlink ref="Q17" r:id="rId18"/>
    <hyperlink ref="Q16" r:id="rId19"/>
    <hyperlink ref="S16" r:id="rId20"/>
    <hyperlink ref="T16" r:id="rId21"/>
    <hyperlink ref="S17" r:id="rId22"/>
    <hyperlink ref="T17" r:id="rId23"/>
    <hyperlink ref="T15" r:id="rId24"/>
    <hyperlink ref="S15" r:id="rId25"/>
    <hyperlink ref="Q15" r:id="rId26"/>
    <hyperlink ref="Q18" r:id="rId27"/>
    <hyperlink ref="S18" r:id="rId28"/>
    <hyperlink ref="Q19" r:id="rId29"/>
    <hyperlink ref="S19" r:id="rId30"/>
  </hyperlinks>
  <pageMargins left="0.7" right="0.7" top="0.75" bottom="0.75" header="0.3" footer="0.3"/>
  <pageSetup paperSize="9"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Rafael Ibarra Perez</cp:lastModifiedBy>
  <dcterms:created xsi:type="dcterms:W3CDTF">2018-07-13T23:34:09Z</dcterms:created>
  <dcterms:modified xsi:type="dcterms:W3CDTF">2021-04-09T18:11:30Z</dcterms:modified>
</cp:coreProperties>
</file>