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ACIELA\Desktop\Downloads\"/>
    </mc:Choice>
  </mc:AlternateContent>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<sst xmlns="http://schemas.openxmlformats.org/spreadsheetml/2006/main" count="1091" uniqueCount="379">
  <si>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</si>
  <si>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</si>
  <si>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</si>
  <si>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</si>
  <si>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</si>
  <si>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</si>
  <si>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</si>
  <si>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</si>
  <si>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</si>
  <si>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</si>
  <si>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</si>
  <si>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</si>
  <si>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</si>
  <si>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</si>
  <si>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</si>
  <si>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</si>
  <si>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</si>
  <si>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</si>
  <si>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</si>
  <si>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</si>
  <si>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</si>
  <si>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</si>
  <si>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</si>
  <si>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</si>
  <si>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</si>
  <si>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</si>
  <si>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</si>
  <si>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</si>
  <si>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</si>
  <si>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</si>
  <si>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</si>
  <si>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</si>
  <si>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</si>
  <si>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</si>
  <si>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</si>
  <si>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</si>
  <si>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</si>
  <si>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</si>
  <si>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</si>
  <si>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</si>
  <si>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</si>
  <si>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</si>
  <si>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</si>
  <si>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</si>
  <si>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</si>
  <si>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</si>
  <si>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</si>
  <si>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OFICINA DEL EJECUTIVO ESTATAL</t>
  </si>
  <si>
    <t>ANALISTA DE INFORMACION</t>
  </si>
  <si>
    <t>PROFESIONISTA ESPECIALIZADO</t>
  </si>
  <si>
    <t>Ley Orgánica del Poder Ejecutivo del Estado de Sonora</t>
  </si>
  <si>
    <t>ART. 4 BIS 2 Y ART. 4 BIS 3</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</si>
  <si>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</si>
  <si>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https://drive.google.com/open?id=0B3nf2S7Kn-0zQzU4enpocUVYUVk </t>
  </si>
  <si>
    <t>COORDINACIÓN EJECUTIVA DE ADMINISTRACIÓN</t>
  </si>
  <si>
    <t>DIRECTOR DE CONTROL DE GESTION DOCUMENTAL</t>
  </si>
  <si>
    <t>DIRECTOR</t>
  </si>
  <si>
    <t xml:space="preserve">Administrar el sistema de correspondencia.
Seguimiento a la documentación recibida en la Oficina del Ejecutivo Estatal.
Seguimiento a peticiones recibidas.
Seguimiento a peticiones recibidas en gira.
</t>
  </si>
  <si>
    <t xml:space="preserve">https://drive.google.com/open?id=0B3nf2S7Kn-0zY2pMc2dab2lGTGc </t>
  </si>
  <si>
    <t>ASISTENTE ADMINISTRATIVO</t>
  </si>
  <si>
    <t>COORDINADOR TECNICO</t>
  </si>
  <si>
    <t>Llevar el control de los recursos materiales que se utilicen en la OFECI (la Oficina de Enlace y Cooperación Internacional) en coordinación con la Oficina de Enlace Administrativo de la Oficina del Ejecutivo Estatal, así como dar seguimiento a las disposiciones que la Oficina del Ejecutivo Estatal genere al personal de la OFECI, elaboración de documentos (oficios, tarjetas, informes, solicitudes) y control de archivo.</t>
  </si>
  <si>
    <t>https://drive.google.com/file/d/1Zc1ehWCtzcz7KflLv1_GCoS21OGcoe-9/view?usp=sharing</t>
  </si>
  <si>
    <t>ANALISTA DE CONTROL DE GESTION Y CORRESPONDENCIA DE LA GOBERNADORA</t>
  </si>
  <si>
    <t>ADMINISTRADOR DE PROCESO</t>
  </si>
  <si>
    <t>Análisis de la documentación que recibe la C. Gobernadora a fin de hacer un resumen ejecutivo y/o síntesis que se oriente a la toma de decisiones.</t>
  </si>
  <si>
    <t xml:space="preserve">https://drive.google.com/open?id=0B3nf2S7Kn-0zeG8zM2JHVGFHaGM </t>
  </si>
  <si>
    <t>MENSAJERO</t>
  </si>
  <si>
    <t>COORDINADOR DE AREA</t>
  </si>
  <si>
    <t>Entregar oportunamente los oficios generados en su área, así como los asuntos encomendados por su jefe inmediato.</t>
  </si>
  <si>
    <t xml:space="preserve">https://drive.google.com/open?id=0B3nf2S7Kn-0zYU5MZ2JZNGRPQzA </t>
  </si>
  <si>
    <t>RERESENTANTE DEL GOBIERNO DE SONONORA EN ARIZONA</t>
  </si>
  <si>
    <t>RERESENTANTE DEL GOB. DEL EDO. DE SON. EN ARIZONA</t>
  </si>
  <si>
    <r>
      <t>Vincular y propiciar las relaciones bilaterales con el Estado de Arizona, así como representar al Poder Ejecutivo del Estado de Sonora y sus instituciones ante las autoridades e iniciativa privada del Estado de Arizona</t>
    </r>
    <r>
      <rPr>
        <sz val="10"/>
        <rFont val="Arial"/>
        <family val="2"/>
      </rPr>
      <t>.</t>
    </r>
  </si>
  <si>
    <t>https://drive.google.com/file/d/1TgVHBJqsvQGsPt-OyMnoi8SI2Q-4d1qW/</t>
  </si>
  <si>
    <t xml:space="preserve">ANALISTA DE CONTROL DE GESTION Y CORRESPONDENCIA </t>
  </si>
  <si>
    <t xml:space="preserve">https://drive.google.com/open?id=0B3nf2S7Kn-0zWGNZbzRaNk1wb0k </t>
  </si>
  <si>
    <t>ASISTENTE EJECUTIVO</t>
  </si>
  <si>
    <t>Apoyar en los programas y proyectos de trabajo derivados de las reuniones plenarias e interplenarias de la Oficina del Enlace y Cooperación Internacional de la Oficina del Ejecutivo Estatal.</t>
  </si>
  <si>
    <t>https://drive.google.com/file/d/1YGQtXrRIbrRIPvT7L7hIqyeDCWMITfyj/view?usp=sharing</t>
  </si>
  <si>
    <t>COORDINADOR TECNICO DE GABINETE</t>
  </si>
  <si>
    <t>COORDINADOR EJECUTIVO</t>
  </si>
  <si>
    <t xml:space="preserve">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 proyectos especiales;
Proporcionar al Titular de la Oficina del Ejecutivo del Estado información económica, social y política para apoyar a la toma de decisiones;
</t>
  </si>
  <si>
    <t xml:space="preserve">https://drive.google.com/open?id=0B3nf2S7Kn-0zQ1Q3a2sxNGFOc2c </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</si>
  <si>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</si>
  <si>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</si>
  <si>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 xml:space="preserve">https://drive.google.com/open?id=0B3nf2S7Kn-0zdE9pMi1xakVhUTQ </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</si>
  <si>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</si>
  <si>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</si>
  <si>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</si>
  <si>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 xml:space="preserve">https://drive.google.com/open?id=0B3nf2S7Kn-0zd3hKcVZHM21zS2c </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</si>
  <si>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</si>
  <si>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</si>
  <si>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 xml:space="preserve">https://drive.google.com/open?id=0B3nf2S7Kn-0zTWVaTm1SZGxoUEU </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</si>
  <si>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</si>
  <si>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</si>
  <si>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</si>
  <si>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</si>
  <si>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INTENDENCIA</t>
  </si>
  <si>
    <t>Mantener limpia el área de la Oficina del Ejecutivo Estatal, atender a la Jefa de Oficina, así como a los funcionarios y visitantes</t>
  </si>
  <si>
    <t xml:space="preserve">https://drive.google.com/open?id=0B3nf2S7Kn-0zd0Q1TUZTNlNmbUk </t>
  </si>
  <si>
    <t>DIRECTOR GENERAL DE SEGUIMIENTO INSTITUCIONAL</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</si>
  <si>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</si>
  <si>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</si>
  <si>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DIRECTOR OPERATIVO DE GABINETE</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</si>
  <si>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</si>
  <si>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https://drive.google.com/file/d/1XZGPl-UZ1yNKdR3LpCZiXVH-3aTBVybo/view</t>
  </si>
  <si>
    <t>GOBERNADOR CONSTITUCIONAL DEL ESTADO</t>
  </si>
  <si>
    <t>Gobernadora Constitucional</t>
  </si>
  <si>
    <t>https://drive.google.com/file/d/1B-TWvEBwsOfUYyQ3pUDAN_m_oVn6zVH6/view</t>
  </si>
  <si>
    <t>DIRECTOR DE EVALUACION Y PROYECTOS</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</si>
  <si>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</si>
  <si>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https://drive.google.com/file/d/1UnHjqp1M16lwc0V2mbh-ICHzH_bYkEJO/view</t>
  </si>
  <si>
    <t>COORDINADOR EJECUTIVA DE LA OFICINA DEL EJECUTIVO</t>
  </si>
  <si>
    <t>Dirigir la evaluación y seguimiento de la estrategia de gobierno, así como coordinar acciones para la mejora de la gestión pública y de la Oficina del Ejecutivo del Estado.</t>
  </si>
  <si>
    <t xml:space="preserve">https://drive.google.com/open?id=0B3nf2S7Kn-0zVnAzeVFxcWxiSUE </t>
  </si>
  <si>
    <t>ASISTENTE TECNICO ADMINISTRATIVO</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</si>
  <si>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</si>
  <si>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https://drive.google.com/file/d/1o5Sl_C2xOkI8HnNQjDtjp0b1vHnU5IhU/view</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</si>
  <si>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</si>
  <si>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</si>
  <si>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</si>
  <si>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</si>
  <si>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</si>
  <si>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
</t>
  </si>
  <si>
    <t xml:space="preserve">https://drive.google.com/open?id=0B3nf2S7Kn-0zb25jekN5a0NjY00 </t>
  </si>
  <si>
    <t>SECRETARIO PARTICULAR DE LA JEFA DE LA OFICINA DEL EJECUTIVO ESTATAL</t>
  </si>
  <si>
    <t>SECRETARIO PARTICULAR</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</si>
  <si>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</si>
  <si>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 xml:space="preserve">https://drive.google.com/open?id=0B3nf2S7Kn-0zNDM4MVRDdUJpbkk </t>
  </si>
  <si>
    <t>SUBDIRECTOR DE EVALUACION</t>
  </si>
  <si>
    <t>SUBDIRECTOR</t>
  </si>
  <si>
    <t>Apoyar en la evaluación de seguimiento de los oficios, clasificados y ordenado el status de cada uno así como llevar el control de archivo.</t>
  </si>
  <si>
    <t xml:space="preserve">https://drive.google.com/open?id=0B3nf2S7Kn-0zWDNNN01WbjhOSEE </t>
  </si>
  <si>
    <t>DIRECTOR DE MEDICION Y ESTADISTICA</t>
  </si>
  <si>
    <t>Coordinar y dar seguimiento al sistema de indicadores para analizar la implementación y efecto de las políticas diseñadas para dar cumplimiento a los retos establecidos en el PED 2016 2021.</t>
  </si>
  <si>
    <t xml:space="preserve">https://drive.google.com/open?id=0B3nf2S7Kn-0zWWV1SERaQVFraTQ </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</si>
  <si>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</si>
  <si>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</si>
  <si>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 xml:space="preserve">https://drive.google.com/open?id=0B3nf2S7Kn-0zYUQ4VUVkQzl6X0k </t>
  </si>
  <si>
    <t>DIRECTOR DE ANALISIS TECNICO</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</si>
  <si>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</si>
  <si>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</si>
  <si>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ENLACE ADMINISTRATIVO DE LA OFICINA DEL EJECUTIVO</t>
  </si>
  <si>
    <t>Operar el presupuesto conforme a la normatividad y gestionar los requerimientos de las necesidades de las áreas de la Oficina del Ejecutivo del Estado para su adecuado funcionamiento</t>
  </si>
  <si>
    <t xml:space="preserve">https://drive.google.com/open?id=0B3nf2S7Kn-0zVlhwdHhpdlBDRG8 </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</si>
  <si>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</si>
  <si>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</si>
  <si>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</si>
  <si>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</si>
  <si>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Sonora-Arizona y Sonora- Nuevo México para dar seguimiento y evaluar los avances que estos presenten.</t>
  </si>
  <si>
    <t xml:space="preserve">https://drive.google.com/open?id=0B3nf2S7Kn-0zZlp1VzhLUmEyWW8 </t>
  </si>
  <si>
    <t>DIRECTOR DE CONTROL DE INFORMACION</t>
  </si>
  <si>
    <t>COORDINADOR</t>
  </si>
  <si>
    <t>Coordinar el control de la información que contribuya para la elaboración de los informes de trabajo y actividades de la Titular del Ejecutivo Estatal.</t>
  </si>
  <si>
    <t xml:space="preserve">https://drive.google.com/open?id=0B3nf2S7Kn-0zOTVDS2ZuVnJ2R1E </t>
  </si>
  <si>
    <t>DIRECTORA DE DOCUMENTACION Y ARCHIVO</t>
  </si>
  <si>
    <t xml:space="preserve">Coadyuvar en la clasificación de la documentación de la Jefa de la Oficina del Ejecutivo Estatal.
Coordinar el archivo.
</t>
  </si>
  <si>
    <t>https://drive.google.com/file/d/1TRGbIjM7IMaIDLfabemRbbYqYMMWQ1Vc</t>
  </si>
  <si>
    <t>COORDINADOR DE SONORA EN EL SUR DE ARIZONA</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</si>
  <si>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</si>
  <si>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https://drive.google.com/file/d/1PQqCWBJfsC348zr8-b6ek58c3bH8aFGs/</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</si>
  <si>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</si>
  <si>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</si>
  <si>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</si>
  <si>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</si>
  <si>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</si>
  <si>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https://drive.google.com/file/d/166K5HviEJLAr1p9E2LReAl7gUoGd7mEL/</t>
  </si>
  <si>
    <t>ASISTENTE TECNICO DE LA REPRESENTACIÓN</t>
  </si>
  <si>
    <t>ASISTENTE</t>
  </si>
  <si>
    <t>Apoyar en los programas y proyectos de trabajo, promover estrategias de los productos y servicios, así como mantener comunicación entre las vías de los interesados y participantes en las relaciones internacionales delos gobiernos de Sonora y Arizona.</t>
  </si>
  <si>
    <t>https://drive.google.com/file/d/1OGIZI6f0bys7zcr8C4IwGPmVlCLjagrL/view?usp=sharing</t>
  </si>
  <si>
    <t>ASISTENTE EJECUTIVA DE LA COORDINACIÓN EJECUTIVA</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</si>
  <si>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</si>
  <si>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https://drive.google.com/file/d/1vjgqweCb9g36BsbvUGdze4pN2nKOkIv_/view</t>
  </si>
  <si>
    <t>COORDINACION GENERAL DE ASESORES</t>
  </si>
  <si>
    <t>COORDINADORA OPERATIVO DE INFORMACION</t>
  </si>
  <si>
    <t xml:space="preserve">Coordinar  y dar seguimiento la información  y requerimiento específicos solicitadas.
Clasificar y codificar la documentación especifica de la Coordinación.
Receptar y despachar documentación.
Llevar un registro de la documentación específica interna y externa
</t>
  </si>
  <si>
    <t>https://drive.google.com/file/d/1gyfhAm1R2pcPq7acgEUgNQmLcZ8HEeQy/</t>
  </si>
  <si>
    <t>DIRECTOR GENERAL DE ANALISIS Y PROYECTOS ESTRATEGICOS</t>
  </si>
  <si>
    <t>Analizar los programas y proyectos de las entidades y dependencias de la administración pública estatal, para generar políticas públicas que beneficien a la ciudadanía.</t>
  </si>
  <si>
    <t>https://drive.google.com/file/d/1LmYWVC54CI0hNIi1AIzBlh7Ge00TzX_-/view</t>
  </si>
  <si>
    <t>AUXILIAR OPERATIVO DE LA OFECI</t>
  </si>
  <si>
    <t>ASISTENTE "A"</t>
  </si>
  <si>
    <t xml:space="preserve">Dar seguimiento a la documentación recibida de la Dirección.
Integrar la información administrativa de los procesos competentes al auxiliar administrativo y de la Dirección.
</t>
  </si>
  <si>
    <t>https://drive.google.com/file/d/1LRGbm4e0IA7xI5VjiVSK5clHU-r2V5yg/view</t>
  </si>
  <si>
    <t>AUXILIAR ADMINISTRATIVO DE LA OFECI</t>
  </si>
  <si>
    <t xml:space="preserve">Analizar y dar seguimiento a los documentos del área administrativa.
Control de evidencias en relación al ejercicio de los recursos de la Oficina.
Apoyo en la organización de las reuniones plenarias de la comisión Sonora-Arizona y Sonora Nuevo México.
Seguimiento a los compromisos y acuerdos de la comisión con los comités
</t>
  </si>
  <si>
    <t>https://drive.google.com/file/d/1vgNHTfJPlZh2kvBgs8GfLmR1LD4gEoUL/view</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</si>
  <si>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</si>
  <si>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</si>
  <si>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https://drive.google.com/file/d/1D9V1hijqy9saOpQWwfqF3uP_2gHjqoVA/view?usp=sharing</t>
  </si>
  <si>
    <t>AUXILIAR OPERATIVO</t>
  </si>
  <si>
    <t>ASISTENTE TECNICO</t>
  </si>
  <si>
    <t>Apoyar en las actividades principales del Secretario Particular de la Oficina del Ejecutivo Estatal en cuanto a la recepción de proyectos y documentos recibidos en la Oficina Particular.</t>
  </si>
  <si>
    <t>https://drive.google.com/file/d/143bxOz83AJ6aM14TPcMbep10LC5W0ZM1/view</t>
  </si>
  <si>
    <t>SECRETARIA PARTICULAR</t>
  </si>
  <si>
    <t>ADMINISTRADOR DE PROYECTOS</t>
  </si>
  <si>
    <t>ART 4 BIS Y ART 4 BIS 1</t>
  </si>
  <si>
    <t>Apoyar en la elaboración de informes trimestrales de la Coordinación Ejecutiva de Administración y de las Unidades adscritas al Ejecutivo.</t>
  </si>
  <si>
    <t xml:space="preserve">https://drive.google.com/open?id=0B3nf2S7Kn-0zcU5DZ0NSOWRjS2s </t>
  </si>
  <si>
    <t>CHOFER</t>
  </si>
  <si>
    <t>Conducir el vehículo de forma prudente y sin demora a donde se requiera realizar algún traslado de personal, algún envío de documentación e información oficial o recolección de bienes.</t>
  </si>
  <si>
    <t xml:space="preserve">https://drive.google.com/open?id=0B3nf2S7Kn-0zRExXSGhNWEEyd1U </t>
  </si>
  <si>
    <t>SECRETARIO PRIVADO DEL EJECUTIVO ESTATAL</t>
  </si>
  <si>
    <t>SUB-SECRETARIO</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</si>
  <si>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</si>
  <si>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https://drive.google.com/open?id=0B3nf2S7Kn-0za0hTTlpzSV93UUk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</si>
  <si>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</si>
  <si>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</si>
  <si>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 xml:space="preserve">https://drive.google.com/open?id=0B3nf2S7Kn-0zSTlLQ2NYalAtQzg </t>
  </si>
  <si>
    <t>SECRETARIA</t>
  </si>
  <si>
    <t>JEFE DE PROYECTOS</t>
  </si>
  <si>
    <t xml:space="preserve">https://drive.google.com/open?id=0B3nf2S7Kn-0zY1NwR1BrTV8zems </t>
  </si>
  <si>
    <t>ENCARGADA DE LIMPIEZA</t>
  </si>
  <si>
    <t>Mantener el despacho de la C. Gobernadora y las oficinas de la Secretaria Particular en la mejor condición de limpieza.</t>
  </si>
  <si>
    <t xml:space="preserve">https://drive.google.com/open?id=0B3nf2S7Kn-0zYURwZXVoQ012Snc </t>
  </si>
  <si>
    <t>SECRETARIA DEL EJECUTIVO ESTATAL</t>
  </si>
  <si>
    <t>Atención y asistencia en el despacho de la c. Gobernadora.</t>
  </si>
  <si>
    <t xml:space="preserve">https://drive.google.com/open?id=0B3nf2S7Kn-0zMWwwaXVOVHZWb0k </t>
  </si>
  <si>
    <t xml:space="preserve">ASISTENTE PRIVADA DE LA C.GOBERNADORA </t>
  </si>
  <si>
    <t>Es responsable ante la C. Gobernadora de coordinar y supervisar los asuntos personales.</t>
  </si>
  <si>
    <t xml:space="preserve">https://drive.google.com/open?id=0B3nf2S7Kn-0zLVhxTGVtWWI5bzA </t>
  </si>
  <si>
    <t>DIRECTORA DE AUDIENCIAS</t>
  </si>
  <si>
    <t xml:space="preserve">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de audiencia que la ciudadanía presenta por escrito en esta Secretaría.  Registrar en agenda las audiencias que son autorizadas por Secretario Particular.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t>
  </si>
  <si>
    <t>https://drive.google.com/file/d/1KT8F5jt--tAKM4OM8w-XA-NIdCVUza9T/</t>
  </si>
  <si>
    <t>COCINERO</t>
  </si>
  <si>
    <t>Atender y servir, en cuanto a servicios de cocina y servicios de meseros, reuniones y/o eventos dentro de Palacio y Casas de Gobierno.</t>
  </si>
  <si>
    <t xml:space="preserve">https://drive.google.com/open?id=0B3nf2S7Kn-0zZjd0MGE2aWdnZVU </t>
  </si>
  <si>
    <t>DIRECTORA GENERAL DE AGENDA Y AUDIENCIAS</t>
  </si>
  <si>
    <t>Asegurar que las solicitudes de audiencias, reuniones, eventos y giras de trabajos autorizadas por la C. Gobernadora se programen en su agenda de actividades.</t>
  </si>
  <si>
    <t xml:space="preserve">https://drive.google.com/open?id=0B3nf2S7Kn-0za0FoUXJQNHRuNFU </t>
  </si>
  <si>
    <t xml:space="preserve">SECRETARIO PARTICULAR DE LA C. GOBERNADORA </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</si>
  <si>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</si>
  <si>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</si>
  <si>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https://drive.google.com/open?id=0B3nf2S7Kn-0zeEdfWE9RTGhPN3c </t>
  </si>
  <si>
    <t xml:space="preserve">COORDINADORA DE INVITACIONES </t>
  </si>
  <si>
    <t>Recibir y agendar invitaciones que llegan a la Secretaria Particular, y establecer mecanismos de control para garantizar la asistencia oportuna de los funcionarios que habrán de representar a la C. Gobernadora en actos o eventos.</t>
  </si>
  <si>
    <t xml:space="preserve">https://drive.google.com/open?id=0B3nf2S7Kn-0zaS0yT0hnSEwzSEk </t>
  </si>
  <si>
    <t>SECRETARIO PARTICULAR ADJUNTO</t>
  </si>
  <si>
    <t>SECRETARIO PARTICULAR ADJUNTO DEL EJECUTIVO</t>
  </si>
  <si>
    <t xml:space="preserve"> 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</si>
  <si>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 xml:space="preserve">https://drive.google.com/open?id=0B3nf2S7Kn-0zZlpuZ3BFbzMtdDA </t>
  </si>
  <si>
    <t>ENLACE ADMINISTRATIVO DE LA SECRETARIA PARTICULAR</t>
  </si>
  <si>
    <t>Coordinar y eficientar los recursos financieros, materiales y humanos de la Secretaria Particular para el cumplimiento del programa operativo anual.</t>
  </si>
  <si>
    <t xml:space="preserve">https://drive.google.com/open?id=0B3nf2S7Kn-0zNDktZ05CVl9idDA </t>
  </si>
  <si>
    <t>ASISTENTE DEL SECRETARIO PRIVADO</t>
  </si>
  <si>
    <t>Coordinar la agenda del Secretario Privado del Ejecutivo Estatal, así como asistirlo en las tareas inherentes a sus funciones.</t>
  </si>
  <si>
    <t xml:space="preserve">https://drive.google.com/open?id=0B3nf2S7Kn-0zbjBHcnhiRGptTGc </t>
  </si>
  <si>
    <t>COORDINADOR GENERAL DE AVANZADA DEL EJECUTIVO ESTATAL</t>
  </si>
  <si>
    <t xml:space="preserve">Trasladar a la C. Gobernadora a giras, eventos, ceremonias y demás actos a donde sea invitada.
Coordinarse con el área de Ayudantía del Ejecutivo Estatal para ver la logística de las rutas, para los traslados de la C. Gobernadora.
</t>
  </si>
  <si>
    <t xml:space="preserve">https://drive.google.com/open?id=0B3nf2S7Kn-0zMUVDWlRYY1VrcjA </t>
  </si>
  <si>
    <t>ADMINISTRADOR DE AREA</t>
  </si>
  <si>
    <t>OFICINA DE LA REPRESENTACION DE SONORA EN EL D.F.</t>
  </si>
  <si>
    <t>GESTION REGISTRO CIVIL</t>
  </si>
  <si>
    <t>Coadyuvar a la oportuna orientación de sonorenses radicados en la Ciudad de México.</t>
  </si>
  <si>
    <t xml:space="preserve">https://drive.google.com/open?id=0B3nf2S7Kn-0zR0xXT1NKTVhwREU </t>
  </si>
  <si>
    <t xml:space="preserve">https://drive.google.com/open?id=0B3nf2S7Kn-0zZFpNSXp2a2RwelU  </t>
  </si>
  <si>
    <t>SUPERVISOR DE AREA</t>
  </si>
  <si>
    <t>COORDINACION EJECUTIVA DE ADMINISTRACION</t>
  </si>
  <si>
    <t>ANALISTA TECNICO AUXILIAR</t>
  </si>
  <si>
    <t>ART 4 BIS 6 Y ART 4 BIS 7</t>
  </si>
  <si>
    <t xml:space="preserve">https://drive.google.com/open?id=0B3nf2S7Kn-0za3lCdjFsb3pKd1U </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</si>
  <si>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</si>
  <si>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</si>
  <si>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https://drive.google.com/file/d/1m9b08_xZ5AeRznhDQIu-I0NE48-WUdTY/view?usp=sharing</t>
  </si>
  <si>
    <t>OPERADOR DE SAP / INVENTARIOS</t>
  </si>
  <si>
    <t>Dar seguimiento en el SAP a pagos de compra de bienes muebles, así como llevar el control de los inventarios de los mismos del Ejecutivo del Estado.</t>
  </si>
  <si>
    <t xml:space="preserve">https://drive.google.com/open?id=0B3nf2S7Kn-0zUXQ4MVJ0eGhMSHM </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</si>
  <si>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</si>
  <si>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</si>
  <si>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 xml:space="preserve">https://drive.google.com/open?id=0B3nf2S7Kn-0zcHQtNlhlRHJMM2s </t>
  </si>
  <si>
    <t>AUXILIAR ADMINISTRATIVO DE RECURSOS HUMANOS</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</si>
  <si>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</si>
  <si>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https://drive.google.com/file/d/19rVwECeoJ84WPNvQPlQpXUsrzIumLERS/</t>
  </si>
  <si>
    <t>MANTENIMIENTO</t>
  </si>
  <si>
    <t>ANALISTA DE PROYECTOS</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</si>
  <si>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</si>
  <si>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https://drive.google.com/open?id=0B3nf2S7Kn-0zZUdsVlNaYjhTeHc</t>
  </si>
  <si>
    <t>Apoyar a la Coordinación Ejecutiva en traslados a funcionarios y entrega de documentación oficial.</t>
  </si>
  <si>
    <t xml:space="preserve">https://drive.google.com/open?id=0B3nf2S7Kn-0zOGhSREJJVk40STQ </t>
  </si>
  <si>
    <t xml:space="preserve">COORDINADOR DE RECURSOS INFORMATICOS </t>
  </si>
  <si>
    <t>Coordinar y administrar todos los recursos informáticos y proyectos tecnológicos del Ejecutivo Estatal.</t>
  </si>
  <si>
    <t xml:space="preserve">https://drive.google.com/open?id=0B3nf2S7Kn-0zZU5aNE1seVN6OG8 </t>
  </si>
  <si>
    <t>AUXILIAR TECNICO</t>
  </si>
  <si>
    <t>Realizar la limpieza de las instalaciones, así como apoyar a las áreas que la integran, con el fin de mantener en buen estado y orden.</t>
  </si>
  <si>
    <t xml:space="preserve">https://drive.google.com/open?id=0B3nf2S7Kn-0zbnlWNm5vMFhpMUE </t>
  </si>
  <si>
    <t xml:space="preserve">https://drive.google.com/open?id=0B3nf2S7Kn-0zRXdveXZ5R09nbVU </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</si>
  <si>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</si>
  <si>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</si>
  <si>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 xml:space="preserve">https://drive.google.com/open?id=0B3nf2S7Kn-0zS0hkb2R6OFF1QjA </t>
  </si>
  <si>
    <t>ANALISTA TECNICO</t>
  </si>
  <si>
    <t xml:space="preserve">https://drive.google.com/open?id=0B3nf2S7Kn-0zYnk4WTFWS2R3Y1E </t>
  </si>
  <si>
    <t>AUXILIAR DEL ARCHIVO DE CONCENTRACIÓN DEL EJECUTIVO ESTATAL</t>
  </si>
  <si>
    <t>ENLACE ADMINISTRATIVO</t>
  </si>
  <si>
    <t>Recibir y ordenar la documentación enviada por las Unidades Administrativas adscritas al Titular del Ejecutivo a la bodega de Archivo de Concentración del Ejecutivo Estatal, así como mantener esa documentación en buenas condiciones y archivada según las normativas del Sistema Integral de Archivo.</t>
  </si>
  <si>
    <t>https://drive.google.com/file/d/1AraOmyKmBXIKl-4RqkBr7PS0mKi25Owe/view?usp=sharing</t>
  </si>
  <si>
    <t>AUXILIAR ADMINISTRATIVO DE RECURSOS MATERIALES</t>
  </si>
  <si>
    <t>Apoyo administrativo en trámite de pago a proveedores de servicio y mantenimiento del Ejecutivo Estatal.</t>
  </si>
  <si>
    <t>https://drive.google.com/file/d/1x34o_Py2DPczIxJsxsDC7fLcqF4ideyL/view?usp=sharing</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</si>
  <si>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</si>
  <si>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</si>
  <si>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 xml:space="preserve">https://drive.google.com/open?id=0B3nf2S7Kn-0zNUhzTm5PYWRpbkU </t>
  </si>
  <si>
    <t>CHOFER Y AUXILIAR OPERATIVO</t>
  </si>
  <si>
    <t>https://drive.google.com/file/d/1S7eTRS1TkecUNopNt0b4_iQ4TtpMN7Q6/view?usp=sharing</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</si>
  <si>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</si>
  <si>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</si>
  <si>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https://drive.google.com/file/d/1quBRvGen5pQhvxtMAkid_OrCFc8Hzil-/view</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</si>
  <si>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</si>
  <si>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</si>
  <si>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https://drive.google.com/open?id=0B3nf2S7Kn-0zWWhiWVZGQVpuZGM</t>
  </si>
  <si>
    <t>ENCARGADA DEL AREA DE JURIDICO</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</si>
  <si>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</si>
  <si>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</si>
  <si>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AUXILIAR DE ARCHIVOS E INVENTARIOS</t>
  </si>
  <si>
    <t xml:space="preserve"> Integración, revisión, actualización y control de expedientes de personal adscrito al Ejecutivo Estatal.
 Llevar el correcto control de archivo la documentación de la Dirección de Recursos Humanos según su respectiva serie documental.
 Apoyar en el control de sistema de inventario de los bienes muebles del Ejecutivo Estatal.
Actualizar los resguardos de inventarios de bienes muebles del Ejecutivo Estatal.
Cumplir con el reporte de metas sobre inventarios de bienes muebles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
</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</si>
  <si>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</si>
  <si>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</si>
  <si>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</si>
  <si>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 xml:space="preserve">https://drive.google.com/open?id=0B3nf2S7Kn-0zWGVlVkJiVkZDQkE </t>
  </si>
  <si>
    <t>COORDINADOR OPERATIVO</t>
  </si>
  <si>
    <t>Coordinar y controlar las tareas de personal asignado para garantizar el perfecto estado de Casa de Gobierno.</t>
  </si>
  <si>
    <t xml:space="preserve">https://drive.google.com/open?id=0B3nf2S7Kn-0zM2hTUU5IQXQ4T3c </t>
  </si>
  <si>
    <t>ANALISTA DE PROGRAMA PRESUPUESTAL</t>
  </si>
  <si>
    <t>Apoyar en la correcta aplicación del presupuesto anual, el cumplimiento del Programa Operativo Anual (POA), así como la efectuar la integración de informes institucionales de la Coordinación Ejecutiva de Administración del Ejecutivo Estatal y las demás Unidades Administrativas adscritas al Titular del Ejecutivo Estatal.</t>
  </si>
  <si>
    <t>https://drive.google.com/file/d/1lg1R46lfRA2CDhS4VFZfJ8E7JxYGylFC/view</t>
  </si>
  <si>
    <t>ADMINISTRADOR DE PROCESO DE ANTICIPO</t>
  </si>
  <si>
    <t>JEFE DE AREA</t>
  </si>
  <si>
    <t>Realizar oportuna y satisfactoriamente el trámite de solicitud y comprobación de anticipos de la Coordinación Ejecutiva de Administración. Así como brindar apoyo  a las demás Unidades Administrativas a realizar el procedimiento de sus anticipos.</t>
  </si>
  <si>
    <t>https://drive.google.com/file/d/1sHV6RjBh92FEAa0H4kqKkD7SZdT_VD_6/view</t>
  </si>
  <si>
    <t>ADMINISTRADOR DE PROCESO DE FONDO ROTATORIO</t>
  </si>
  <si>
    <t>TECNICO ANALISTA</t>
  </si>
  <si>
    <t>Brindar apoyo administrativo con el fin de contribuir al óptimo funcionamiento de la Coordinación Ejecutiva de Administración.</t>
  </si>
  <si>
    <t xml:space="preserve">https://drive.google.com/open?id=0B3nf2S7Kn-0zaFVpSko5WVIzNjQ </t>
  </si>
  <si>
    <t>DIRECTOR DE RECURSOS HUMANOS</t>
  </si>
  <si>
    <t>Coordinar y administrar el Recurso Humano de las unidades administrativas adscritas al Titular del Ejecutivo Estatal con el propósito de eficientar los trámites en base a los objetivos y metas para este fin.</t>
  </si>
  <si>
    <t>https://drive.google.com/file/d/1gvinQvIKCBIgkI3jTdvw4M-N_JdxeUtH/</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</si>
  <si>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</si>
  <si>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</si>
  <si>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https://drive.google.com/file/d/1fys-fbyNK0qrI_FAV7S7YLLCdPiZFD69/view</t>
  </si>
  <si>
    <t>DIRECTOR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</si>
  <si>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</si>
  <si>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 xml:space="preserve">https://drive.google.com/open?id=0B3nf2S7Kn-0zNElNdk5ZSWRVbFk </t>
  </si>
  <si>
    <t>Atender cordialmente a las personas que llegan a la recepción, contestar amablemente el teléfono, atender eficazmente los trabajos a realizar, recibir, turnar inmediatamente los oficios o correspondencia recibida.</t>
  </si>
  <si>
    <t xml:space="preserve">https://drive.google.com/open?id=0B3nf2S7Kn-0zLW83QTYtT0NMa28  </t>
  </si>
  <si>
    <t>DIRECTORA DE ADMINISTRACION DEL GASTO</t>
  </si>
  <si>
    <t>Controlar y registrar  los trámites de fondo rotatorio y anticipo que se realicen en base a los principios de legalidad en las Unidades Administrativas adscritas al Titular del Ejecutivo.</t>
  </si>
  <si>
    <t>https://drive.google.com/file/d/1dqGqoa73NWbtE0Tw_PBvA_now6fwF6jx/view</t>
  </si>
  <si>
    <t>OFICIAL ADMINISTRATIVO</t>
  </si>
  <si>
    <t xml:space="preserve">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</si>
  <si>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</si>
  <si>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</si>
  <si>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</si>
  <si>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Asegurar el mejor estado posible de la flotilla vehicular y apoyar en las diligencias que indique el Coordinador Ejecutivo de Administración.</t>
  </si>
  <si>
    <t>https://drive.google.com/file/d/1f3WWPLvOJtJng3pIWX5zN7pz2mJvKcjo/view</t>
  </si>
  <si>
    <t>RESPONSABLE DEL ARCHIVO DE CONCENTRACIÓN DEL EJECUTIVO ESTATAL</t>
  </si>
  <si>
    <t>Asegurarse que el archivo de concentración se encuentre correctamente archivado: física y digitalmente, así como asegurarse que se cumpla la normativa del Sistema Integral de Archivos.</t>
  </si>
  <si>
    <t>https://drive.google.com/file/d/1IL2gzTaVuW0xwXjCmQhms7uEiRlldOAH/view?usp=sharing</t>
  </si>
  <si>
    <t>COORDINADORA DE SISTEMAS DE ARCHIVO</t>
  </si>
  <si>
    <t>Supervisar y operar la correcta aplicación y actualización del Sistema Integral de Archivo dentro del Ejecutivo Estatal.</t>
  </si>
  <si>
    <t>https://drive.google.com/file/d/1Z_pBkTVIlAJhqnGPmIKbXBHRRB6nTFqE/view?usp=sharing</t>
  </si>
  <si>
    <t>AUXILIAR ADMINISTRATIVO DEL SEGUIMIENTO PROGRAMATICO Y PRESUPUESTAL</t>
  </si>
  <si>
    <t>Apoyar en las actividades administrativas de la Dirección y  en el seguimiento de los avances programáticos y presupuestales de las unidades administrativas  adscritas a la Titular del Poder Ejecutivo Estatal para asegurar la correcta actualización de los programas SIR, SEVI, SICAD, SIPOT y SIEGESON.</t>
  </si>
  <si>
    <t>https://drive.google.com/file/d/1Kqd7rNqhp5aPLt35sOm0s9NajJLKbrJ_/view</t>
  </si>
  <si>
    <t>AUXILIAR ADMINISTRATIVO</t>
  </si>
  <si>
    <t xml:space="preserve"> Atender los requerimientos y necesidades de Casa de Gobierno.
Llevar el control de gastos realizados.
Colaborar en eventos oficiales que se lleven a cabo.
Coadyuvar en todas aquellas funciones inherentes de su competencia.
</t>
  </si>
  <si>
    <t>https://drive.google.com/file/d/1JDCByN-CKJnwmaool-op3H6EIyG2bAJ4/</t>
  </si>
  <si>
    <t>Mantener las áreas de Casa de Gobierno asignadas en la mejor condición de limpieza.</t>
  </si>
  <si>
    <t xml:space="preserve">https://drive.google.com/open?id=0B3nf2S7Kn-0zUXJWQWtVQnlYVzQ </t>
  </si>
  <si>
    <t>ASISTENTE DEL COORDINADOR EJECUTIVO DE ADMINISTRACION</t>
  </si>
  <si>
    <t>Apoyar al Coordinador Ejecutivo de Administración para el desahogo de su agenda de trabajo y de la documentación que recibe y tramita, para el adecuado cumplimiento de sus atribuciones.</t>
  </si>
  <si>
    <t>https://drive.google.com/file/d/1gyPs0Goq5Tx1YlWizWv7YcQofKW8L4ih/view?usp=sharing</t>
  </si>
  <si>
    <t>AUXILIAR ADMINISTRATIVO DEL SEGUIMIENTO AL GASTO Y TRANSPARENCIA</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</si>
  <si>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</si>
  <si>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https://drive.google.com/file/d/1d-l316dRcVu14IF0bPsJox9Z1JtXkL4a/view</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</si>
  <si>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
</t>
  </si>
  <si>
    <t>ASISTENTE DEL COORDINADOR OPERATIVO</t>
  </si>
  <si>
    <t xml:space="preserve">Realizar la limpieza de las instalaciones del área asignada.
Mantener en buenas condiciones el equipo, herramientas, mobiliario y demás bienes.
Dar seguimiento y reportar las necesidades de servicios básicos.
</t>
  </si>
  <si>
    <t>https://drive.google.com/file/d/1zm1unWr2Wiqz9UJtYdc6-Z4El0LWDkYG/view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</si>
</sst>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u/>
      <sz val="10"/>
      <color theme="4" tint="-0.24997711111789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0" fontId="3" fillId="3" borderId="0" xfId="0" applyFont="1" applyFill="1" applyAlignment="1">
      <alignment horizontal="center"/>
    </xf>
    <xf numFmtId="0" fontId="3" fillId="5" borderId="0" xfId="0" applyFont="1" applyFill="1" applyAlignment="1">
      <alignment vertical="top"/>
    </xf>
    <xf numFmtId="0" fontId="3" fillId="5" borderId="0" xfId="0" applyFont="1" applyFill="1" applyAlignment="1">
      <alignment horizontal="center"/>
    </xf>
    <xf numFmtId="0" fontId="3" fillId="0" borderId="0" xfId="0" applyFont="1" applyAlignment="1"/>
    <xf numFmtId="14" fontId="3" fillId="0" borderId="0" xfId="0" applyNumberFormat="1" applyFont="1" applyAlignment="1"/>
    <xf numFmtId="0" fontId="3" fillId="3" borderId="0" xfId="0" applyFont="1" applyFill="1" applyAlignment="1" applyProtection="1"/>
    <xf numFmtId="0" fontId="4" fillId="3" borderId="0" xfId="0" applyFont="1" applyFill="1" applyAlignment="1" applyProtection="1"/>
    <xf numFmtId="0" fontId="3" fillId="0" borderId="0" xfId="0" applyFont="1" applyAlignment="1" applyProtection="1"/>
    <xf numFmtId="0" fontId="6" fillId="3" borderId="0" xfId="1" applyFont="1" applyAlignment="1" applyProtection="1"/>
    <xf numFmtId="0" fontId="3" fillId="3" borderId="0" xfId="0" applyFont="1" applyFill="1" applyBorder="1" applyAlignment="1"/>
    <xf numFmtId="0" fontId="6" fillId="3" borderId="0" xfId="1" applyFont="1" applyAlignment="1"/>
    <xf numFmtId="0" fontId="3" fillId="3" borderId="0" xfId="0" applyFont="1" applyFill="1" applyAlignment="1"/>
    <xf numFmtId="0" fontId="6" fillId="3" borderId="0" xfId="1" applyFont="1" applyFill="1" applyAlignment="1"/>
    <xf numFmtId="0" fontId="6" fillId="3" borderId="0" xfId="1" applyFont="1" applyFill="1" applyAlignment="1" applyProtection="1"/>
    <xf numFmtId="0" fontId="3" fillId="6" borderId="0" xfId="0" applyFont="1" applyFill="1" applyAlignment="1" applyProtection="1"/>
    <xf numFmtId="0" fontId="4" fillId="6" borderId="0" xfId="0" applyFont="1" applyFill="1" applyAlignment="1" applyProtection="1"/>
    <xf numFmtId="0" fontId="5" fillId="3" borderId="0" xfId="1" applyFill="1" applyAlignment="1" applyProtection="1"/>
    <xf numFmtId="0" fontId="4" fillId="0" borderId="0" xfId="0" applyFont="1" applyAlignment="1"/>
    <xf numFmtId="0" fontId="4" fillId="0" borderId="0" xfId="0" applyFont="1" applyAlignment="1" applyProtection="1"/>
    <xf numFmtId="0" fontId="4" fillId="3"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l0immUwW_C982vQJC5PcB-f61ogviIFA/" TargetMode="External"/><Relationship Id="rId21" Type="http://schemas.openxmlformats.org/officeDocument/2006/relationships/hyperlink" Target="https://drive.google.com/open?id=0B3nf2S7Kn-0zWDNNN01WbjhOSEE" TargetMode="External"/><Relationship Id="rId34" Type="http://schemas.openxmlformats.org/officeDocument/2006/relationships/hyperlink" Target="https://drive.google.com/file/d/1fzjRtAdWEKZaPaLRXCi1mxM2QC37f0UP/" TargetMode="External"/><Relationship Id="rId42" Type="http://schemas.openxmlformats.org/officeDocument/2006/relationships/hyperlink" Target="https://drive.google.com/open?id=0B3nf2S7Kn-0zMWwwaXVOVHZWb0k" TargetMode="External"/><Relationship Id="rId47" Type="http://schemas.openxmlformats.org/officeDocument/2006/relationships/hyperlink" Target="https://drive.google.com/open?id=0B3nf2S7Kn-0zaS0yT0hnSEwzSEk" TargetMode="External"/><Relationship Id="rId50" Type="http://schemas.openxmlformats.org/officeDocument/2006/relationships/hyperlink" Target="https://drive.google.com/open?id=0B3nf2S7Kn-0zbjBHcnhiRGptTGc" TargetMode="External"/><Relationship Id="rId55" Type="http://schemas.openxmlformats.org/officeDocument/2006/relationships/hyperlink" Target="https://drive.google.com/open?id=0B3nf2S7Kn-0zZFpNSXp2a2RwelU" TargetMode="External"/><Relationship Id="rId63" Type="http://schemas.openxmlformats.org/officeDocument/2006/relationships/hyperlink" Target="https://drive.google.com/open?id=0B3nf2S7Kn-0zbnlWNm5vMFhpMUE" TargetMode="External"/><Relationship Id="rId68" Type="http://schemas.openxmlformats.org/officeDocument/2006/relationships/hyperlink" Target="https://drive.google.com/open?id=0B3nf2S7Kn-0zYnk4WTFWS2R3Y1E" TargetMode="External"/><Relationship Id="rId76" Type="http://schemas.openxmlformats.org/officeDocument/2006/relationships/hyperlink" Target="https://drive.google.com/file/d/1gvinQvIKCBIgkI3jTdvw4M-N_JdxeUtH/" TargetMode="External"/><Relationship Id="rId84" Type="http://schemas.openxmlformats.org/officeDocument/2006/relationships/hyperlink" Target="https://drive.google.com/file/d/1OGIZI6f0bys7zcr8C4IwGPmVlCLjagrL/view?usp=sharing" TargetMode="External"/><Relationship Id="rId89" Type="http://schemas.openxmlformats.org/officeDocument/2006/relationships/hyperlink" Target="https://drive.google.com/file/d/1S7eTRS1TkecUNopNt0b4_iQ4TtpMN7Q6/view?usp=sharing" TargetMode="External"/><Relationship Id="rId97" Type="http://schemas.openxmlformats.org/officeDocument/2006/relationships/hyperlink" Target="https://drive.google.com/file/d/166K5HviEJLAr1p9E2LReAl7gUoGd7mEL/" TargetMode="External"/><Relationship Id="rId7" Type="http://schemas.openxmlformats.org/officeDocument/2006/relationships/hyperlink" Target="https://drive.google.com/open?id=0B3nf2S7Kn-0zYU5MZ2JZNGRPQzA" TargetMode="External"/><Relationship Id="rId71" Type="http://schemas.openxmlformats.org/officeDocument/2006/relationships/hyperlink" Target="https://drive.google.com/open?id=0B3nf2S7Kn-0zWGVlVkJiVkZDQkE" TargetMode="External"/><Relationship Id="rId92" Type="http://schemas.openxmlformats.org/officeDocument/2006/relationships/hyperlink" Target="https://drive.google.com/file/d/1m9b08_xZ5AeRznhDQIu-I0NE48-WUdTY/view?usp=sharing" TargetMode="External"/><Relationship Id="rId2" Type="http://schemas.openxmlformats.org/officeDocument/2006/relationships/hyperlink" Target="https://drive.google.com/open?id=0B3nf2S7Kn-0zY2pMc2dab2lGTGc" TargetMode="External"/><Relationship Id="rId16" Type="http://schemas.openxmlformats.org/officeDocument/2006/relationships/hyperlink" Target="https://drive.google.com/file/d/19T4aDWVe63uKJnnS4xpX0h9RkaizT8AQ/" TargetMode="External"/><Relationship Id="rId29" Type="http://schemas.openxmlformats.org/officeDocument/2006/relationships/hyperlink" Target="https://drive.google.com/file/d/1TRGbIjM7IMaIDLfabemRbbYqYMMWQ1Vc" TargetMode="External"/><Relationship Id="rId11" Type="http://schemas.openxmlformats.org/officeDocument/2006/relationships/hyperlink" Target="https://drive.google.com/open?id=0B3nf2S7Kn-0zdE9pMi1xakVhUTQ" TargetMode="External"/><Relationship Id="rId24" Type="http://schemas.openxmlformats.org/officeDocument/2006/relationships/hyperlink" Target="https://drive.google.com/open?id=0B3nf2S7Kn-0zSFhVTWpIUk04RUk" TargetMode="External"/><Relationship Id="rId32" Type="http://schemas.openxmlformats.org/officeDocument/2006/relationships/hyperlink" Target="https://drive.google.com/open?id=0B3nf2S7Kn-0zYU5MZ2JZNGRPQzA" TargetMode="External"/><Relationship Id="rId37" Type="http://schemas.openxmlformats.org/officeDocument/2006/relationships/hyperlink" Target="https://drive.google.com/open?id=0B3nf2S7Kn-0za0hTTlpzSV93UUk" TargetMode="External"/><Relationship Id="rId40" Type="http://schemas.openxmlformats.org/officeDocument/2006/relationships/hyperlink" Target="https://drive.google.com/open?id=0B3nf2S7Kn-0zY1NwR1BrTV8zems" TargetMode="External"/><Relationship Id="rId45" Type="http://schemas.openxmlformats.org/officeDocument/2006/relationships/hyperlink" Target="https://drive.google.com/open?id=0B3nf2S7Kn-0zZjd0MGE2aWdnZVU" TargetMode="External"/><Relationship Id="rId53" Type="http://schemas.openxmlformats.org/officeDocument/2006/relationships/hyperlink" Target="https://drive.google.com/open?id=0B3nf2S7Kn-0zR0xXT1NKTVhwREU" TargetMode="External"/><Relationship Id="rId58" Type="http://schemas.openxmlformats.org/officeDocument/2006/relationships/hyperlink" Target="https://drive.google.com/open?id=0B3nf2S7Kn-0zcHQtNlhlRHJMM2s" TargetMode="External"/><Relationship Id="rId66" Type="http://schemas.openxmlformats.org/officeDocument/2006/relationships/hyperlink" Target="https://drive.google.com/open?id=0B3nf2S7Kn-0zYnk4WTFWS2R3Y1E" TargetMode="External"/><Relationship Id="rId74" Type="http://schemas.openxmlformats.org/officeDocument/2006/relationships/hyperlink" Target="https://drive.google.com/open?id=0B3nf2S7Kn-0zNElNdk5ZSWRVbFk" TargetMode="External"/><Relationship Id="rId79" Type="http://schemas.openxmlformats.org/officeDocument/2006/relationships/hyperlink" Target="https://drive.google.com/open?id=0B3nf2S7Kn-0zUXJWQWtVQnlYVzQ" TargetMode="External"/><Relationship Id="rId87" Type="http://schemas.openxmlformats.org/officeDocument/2006/relationships/hyperlink" Target="https://drive.google.com/file/d/1AraOmyKmBXIKl-4RqkBr7PS0mKi25Owe/view?usp=sharing" TargetMode="External"/><Relationship Id="rId5" Type="http://schemas.openxmlformats.org/officeDocument/2006/relationships/hyperlink" Target="https://drive.google.com/file/d/1TgVHBJqsvQGsPt-OyMnoi8SI2Q-4d1qW/" TargetMode="External"/><Relationship Id="rId61" Type="http://schemas.openxmlformats.org/officeDocument/2006/relationships/hyperlink" Target="https://drive.google.com/open?id=0B3nf2S7Kn-0zOGhSREJJVk40STQ" TargetMode="External"/><Relationship Id="rId82" Type="http://schemas.openxmlformats.org/officeDocument/2006/relationships/hyperlink" Target="https://drive.google.com/file/d/1Zc1ehWCtzcz7KflLv1_GCoS21OGcoe-9/view?usp=sharing" TargetMode="External"/><Relationship Id="rId90" Type="http://schemas.openxmlformats.org/officeDocument/2006/relationships/hyperlink" Target="https://drive.google.com/file/d/1ciljW3qIilLAWLV8xdGDxEeVozhK4ypS/view?usp=sharing" TargetMode="External"/><Relationship Id="rId95" Type="http://schemas.openxmlformats.org/officeDocument/2006/relationships/hyperlink" Target="https://drive.google.com/file/d/1gyPs0Goq5Tx1YlWizWv7YcQofKW8L4ih/view?usp=sharing" TargetMode="External"/><Relationship Id="rId19" Type="http://schemas.openxmlformats.org/officeDocument/2006/relationships/hyperlink" Target="https://drive.google.com/open?id=0B3nf2S7Kn-0zb25jekN5a0NjY00" TargetMode="External"/><Relationship Id="rId14" Type="http://schemas.openxmlformats.org/officeDocument/2006/relationships/hyperlink" Target="https://drive.google.com/open?id=0B3nf2S7Kn-0zTWVaTm1SZGxoUEU" TargetMode="External"/><Relationship Id="rId22" Type="http://schemas.openxmlformats.org/officeDocument/2006/relationships/hyperlink" Target="https://drive.google.com/open?id=0B3nf2S7Kn-0zWWV1SERaQVFraTQ" TargetMode="External"/><Relationship Id="rId27" Type="http://schemas.openxmlformats.org/officeDocument/2006/relationships/hyperlink" Target="https://drive.google.com/open?id=0B3nf2S7Kn-0zZlp1VzhLUmEyWW8" TargetMode="External"/><Relationship Id="rId30" Type="http://schemas.openxmlformats.org/officeDocument/2006/relationships/hyperlink" Target="https://drive.google.com/file/d/1PQqCWBJfsC348zr8-b6ek58c3bH8aFGs/" TargetMode="External"/><Relationship Id="rId35" Type="http://schemas.openxmlformats.org/officeDocument/2006/relationships/hyperlink" Target="https://drive.google.com/open?id=0B3nf2S7Kn-0zcU5DZ0NSOWRjS2s" TargetMode="External"/><Relationship Id="rId43" Type="http://schemas.openxmlformats.org/officeDocument/2006/relationships/hyperlink" Target="https://drive.google.com/open?id=0B3nf2S7Kn-0zLVhxTGVtWWI5bzA" TargetMode="External"/><Relationship Id="rId48" Type="http://schemas.openxmlformats.org/officeDocument/2006/relationships/hyperlink" Target="https://drive.google.com/open?id=0B3nf2S7Kn-0zZlpuZ3BFbzMtdDA" TargetMode="External"/><Relationship Id="rId56" Type="http://schemas.openxmlformats.org/officeDocument/2006/relationships/hyperlink" Target="https://drive.google.com/open?id=0B3nf2S7Kn-0za3lCdjFsb3pKd1U" TargetMode="External"/><Relationship Id="rId64" Type="http://schemas.openxmlformats.org/officeDocument/2006/relationships/hyperlink" Target="https://drive.google.com/open?id=0B3nf2S7Kn-0zRXdveXZ5R09nbVU" TargetMode="External"/><Relationship Id="rId69" Type="http://schemas.openxmlformats.org/officeDocument/2006/relationships/hyperlink" Target="https://drive.google.com/open?id=0B3nf2S7Kn-0zWWhiWVZGQVpuZGM" TargetMode="External"/><Relationship Id="rId77" Type="http://schemas.openxmlformats.org/officeDocument/2006/relationships/hyperlink" Target="https://drive.google.com/open?id=0B3nf2S7Kn-0zZUdsVlNaYjhTeHc" TargetMode="External"/><Relationship Id="rId8" Type="http://schemas.openxmlformats.org/officeDocument/2006/relationships/hyperlink" Target="https://drive.google.com/open?id=0B3nf2S7Kn-0zWGNZbzRaNk1wb0k" TargetMode="External"/><Relationship Id="rId51" Type="http://schemas.openxmlformats.org/officeDocument/2006/relationships/hyperlink" Target="https://drive.google.com/open?id=0B3nf2S7Kn-0zMUVDWlRYY1VrcjA" TargetMode="External"/><Relationship Id="rId72" Type="http://schemas.openxmlformats.org/officeDocument/2006/relationships/hyperlink" Target="https://drive.google.com/open?id=0B3nf2S7Kn-0zM2hTUU5IQXQ4T3c" TargetMode="External"/><Relationship Id="rId80" Type="http://schemas.openxmlformats.org/officeDocument/2006/relationships/hyperlink" Target="https://drive.google.com/open?id=0B3nf2S7Kn-0zZUdsVlNaYjhTeHc" TargetMode="External"/><Relationship Id="rId85" Type="http://schemas.openxmlformats.org/officeDocument/2006/relationships/hyperlink" Target="https://drive.google.com/file/d/1D9V1hijqy9saOpQWwfqF3uP_2gHjqoVA/view?usp=sharing" TargetMode="External"/><Relationship Id="rId93" Type="http://schemas.openxmlformats.org/officeDocument/2006/relationships/hyperlink" Target="https://drive.google.com/file/d/1cg7BGj5jNuYpgoLXXtYSnn_JdnqZ4NEc/view?usp=sharing" TargetMode="External"/><Relationship Id="rId3" Type="http://schemas.openxmlformats.org/officeDocument/2006/relationships/hyperlink" Target="https://drive.google.com/open?id=0B3nf2S7Kn-0zeG8zM2JHVGFHaGM" TargetMode="External"/><Relationship Id="rId12" Type="http://schemas.openxmlformats.org/officeDocument/2006/relationships/hyperlink" Target="https://drive.google.com/open?id=0B3nf2S7Kn-0zdE9pMi1xakVhUTQ" TargetMode="External"/><Relationship Id="rId17" Type="http://schemas.openxmlformats.org/officeDocument/2006/relationships/hyperlink" Target="https://drive.google.com/open?id=0B3nf2S7Kn-0zVnAzeVFxcWxiSUE" TargetMode="External"/><Relationship Id="rId25" Type="http://schemas.openxmlformats.org/officeDocument/2006/relationships/hyperlink" Target="https://drive.google.com/open?id=0B3nf2S7Kn-0zVlhwdHhpdlBDRG8" TargetMode="External"/><Relationship Id="rId33" Type="http://schemas.openxmlformats.org/officeDocument/2006/relationships/hyperlink" Target="https://drive.google.com/file/d/1gyfhAm1R2pcPq7acgEUgNQmLcZ8HEeQy/" TargetMode="External"/><Relationship Id="rId38" Type="http://schemas.openxmlformats.org/officeDocument/2006/relationships/hyperlink" Target="https://drive.google.com/open?id=0B3nf2S7Kn-0zSTlLQ2NYalAtQzg" TargetMode="External"/><Relationship Id="rId46" Type="http://schemas.openxmlformats.org/officeDocument/2006/relationships/hyperlink" Target="https://drive.google.com/open?id=0B3nf2S7Kn-0zeEdfWE9RTGhPN3c" TargetMode="External"/><Relationship Id="rId59" Type="http://schemas.openxmlformats.org/officeDocument/2006/relationships/hyperlink" Target="https://drive.google.com/file/d/19rVwECeoJ84WPNvQPlQpXUsrzIumLERS/" TargetMode="External"/><Relationship Id="rId67" Type="http://schemas.openxmlformats.org/officeDocument/2006/relationships/hyperlink" Target="https://drive.google.com/open?id=0B3nf2S7Kn-0zNUhzTm5PYWRpbkU" TargetMode="External"/><Relationship Id="rId20" Type="http://schemas.openxmlformats.org/officeDocument/2006/relationships/hyperlink" Target="https://drive.google.com/open?id=0B3nf2S7Kn-0zNDM4MVRDdUJpbkk" TargetMode="External"/><Relationship Id="rId41" Type="http://schemas.openxmlformats.org/officeDocument/2006/relationships/hyperlink" Target="https://drive.google.com/open?id=0B3nf2S7Kn-0zYURwZXVoQ012Snc" TargetMode="External"/><Relationship Id="rId54" Type="http://schemas.openxmlformats.org/officeDocument/2006/relationships/hyperlink" Target="https://drive.google.com/open?id=0B3nf2S7Kn-0zZFpNSXp2a2RwelU" TargetMode="External"/><Relationship Id="rId62" Type="http://schemas.openxmlformats.org/officeDocument/2006/relationships/hyperlink" Target="https://drive.google.com/open?id=0B3nf2S7Kn-0zZU5aNE1seVN6OG8" TargetMode="External"/><Relationship Id="rId70" Type="http://schemas.openxmlformats.org/officeDocument/2006/relationships/hyperlink" Target="https://drive.google.com/file/d/1snyj7Ie4W6Dl11A4umIQsJTtYF8Njdhp/" TargetMode="External"/><Relationship Id="rId75" Type="http://schemas.openxmlformats.org/officeDocument/2006/relationships/hyperlink" Target="https://drive.google.com/open?id=0B3nf2S7Kn-0zLW83QTYtT0NMa28" TargetMode="External"/><Relationship Id="rId83" Type="http://schemas.openxmlformats.org/officeDocument/2006/relationships/hyperlink" Target="https://drive.google.com/file/d/1YGQtXrRIbrRIPvT7L7hIqyeDCWMITfyj/view?usp=sharing" TargetMode="External"/><Relationship Id="rId88" Type="http://schemas.openxmlformats.org/officeDocument/2006/relationships/hyperlink" Target="https://drive.google.com/file/d/1x34o_Py2DPczIxJsxsDC7fLcqF4ideyL/view?usp=sharing" TargetMode="External"/><Relationship Id="rId91" Type="http://schemas.openxmlformats.org/officeDocument/2006/relationships/hyperlink" Target="https://drive.google.com/file/d/1IL2gzTaVuW0xwXjCmQhms7uEiRlldOAH/view?usp=sharing" TargetMode="External"/><Relationship Id="rId96" Type="http://schemas.openxmlformats.org/officeDocument/2006/relationships/hyperlink" Target="https://drive.google.com/file/d/1B-TWvEBwsOfUYyQ3pUDAN_m_oVn6zVH6/view" TargetMode="External"/><Relationship Id="rId1" Type="http://schemas.openxmlformats.org/officeDocument/2006/relationships/hyperlink" Target="https://drive.google.com/open?id=0B3nf2S7Kn-0zQzU4enpocUVYUVk" TargetMode="External"/><Relationship Id="rId6" Type="http://schemas.openxmlformats.org/officeDocument/2006/relationships/hyperlink" Target="https://drive.google.com/open?id=0B3nf2S7Kn-0zWGNZbzRaNk1wb0k" TargetMode="External"/><Relationship Id="rId15" Type="http://schemas.openxmlformats.org/officeDocument/2006/relationships/hyperlink" Target="https://drive.google.com/open?id=0B3nf2S7Kn-0zd0Q1TUZTNlNmbUk" TargetMode="External"/><Relationship Id="rId23" Type="http://schemas.openxmlformats.org/officeDocument/2006/relationships/hyperlink" Target="https://drive.google.com/open?id=0B3nf2S7Kn-0zYUQ4VUVkQzl6X0k" TargetMode="External"/><Relationship Id="rId28" Type="http://schemas.openxmlformats.org/officeDocument/2006/relationships/hyperlink" Target="https://drive.google.com/open?id=0B3nf2S7Kn-0zOTVDS2ZuVnJ2R1E" TargetMode="External"/><Relationship Id="rId36" Type="http://schemas.openxmlformats.org/officeDocument/2006/relationships/hyperlink" Target="https://drive.google.com/open?id=0B3nf2S7Kn-0zRExXSGhNWEEyd1U" TargetMode="External"/><Relationship Id="rId49" Type="http://schemas.openxmlformats.org/officeDocument/2006/relationships/hyperlink" Target="https://drive.google.com/open?id=0B3nf2S7Kn-0zNDktZ05CVl9idDA" TargetMode="External"/><Relationship Id="rId57" Type="http://schemas.openxmlformats.org/officeDocument/2006/relationships/hyperlink" Target="https://drive.google.com/open?id=0B3nf2S7Kn-0zUXQ4MVJ0eGhMSHM" TargetMode="External"/><Relationship Id="rId10" Type="http://schemas.openxmlformats.org/officeDocument/2006/relationships/hyperlink" Target="https://drive.google.com/open?id=0B3nf2S7Kn-0zQ1Q3a2sxNGFOc2c" TargetMode="External"/><Relationship Id="rId31" Type="http://schemas.openxmlformats.org/officeDocument/2006/relationships/hyperlink" Target="https://drive.google.com/file/d/1QsKbZj8yKmwEx8cV_on_M7h82zTS_Ybw/" TargetMode="External"/><Relationship Id="rId44" Type="http://schemas.openxmlformats.org/officeDocument/2006/relationships/hyperlink" Target="https://drive.google.com/file/d/1KT8F5jt--tAKM4OM8w-XA-NIdCVUza9T/" TargetMode="External"/><Relationship Id="rId52" Type="http://schemas.openxmlformats.org/officeDocument/2006/relationships/hyperlink" Target="https://drive.google.com/open?id=0B3nf2S7Kn-0zZjd0MGE2aWdnZVU" TargetMode="External"/><Relationship Id="rId60" Type="http://schemas.openxmlformats.org/officeDocument/2006/relationships/hyperlink" Target="https://drive.google.com/open?id=0B3nf2S7Kn-0zZUdsVlNaYjhTeHc" TargetMode="External"/><Relationship Id="rId65" Type="http://schemas.openxmlformats.org/officeDocument/2006/relationships/hyperlink" Target="https://drive.google.com/open?id=0B3nf2S7Kn-0zS0hkb2R6OFF1QjA" TargetMode="External"/><Relationship Id="rId73" Type="http://schemas.openxmlformats.org/officeDocument/2006/relationships/hyperlink" Target="https://drive.google.com/open?id=0B3nf2S7Kn-0zaFVpSko5WVIzNjQ" TargetMode="External"/><Relationship Id="rId78" Type="http://schemas.openxmlformats.org/officeDocument/2006/relationships/hyperlink" Target="https://drive.google.com/file/d/1JDCByN-CKJnwmaool-op3H6EIyG2bAJ4/" TargetMode="External"/><Relationship Id="rId81" Type="http://schemas.openxmlformats.org/officeDocument/2006/relationships/hyperlink" Target="https://drive.google.com/open?id=0B3nf2S7Kn-0zSTlLQ2NYalAtQzg" TargetMode="External"/><Relationship Id="rId86" Type="http://schemas.openxmlformats.org/officeDocument/2006/relationships/hyperlink" Target="https://drive.google.com/file/d/1m9b08_xZ5AeRznhDQIu-I0NE48-WUdTY/view?usp=sharing" TargetMode="External"/><Relationship Id="rId94" Type="http://schemas.openxmlformats.org/officeDocument/2006/relationships/hyperlink" Target="https://drive.google.com/file/d/1Z_pBkTVIlAJhqnGPmIKbXBHRRB6nTFqE/view?usp=sharing" TargetMode="External"/><Relationship Id="rId4" Type="http://schemas.openxmlformats.org/officeDocument/2006/relationships/hyperlink" Target="https://drive.google.com/open?id=0B3nf2S7Kn-0zYU5MZ2JZNGRPQzA" TargetMode="External"/><Relationship Id="rId9" Type="http://schemas.openxmlformats.org/officeDocument/2006/relationships/hyperlink" Target="https://drive.google.com/open?id=0B3nf2S7Kn-0zYU5MZ2JZNGRPQzA" TargetMode="External"/><Relationship Id="rId13" Type="http://schemas.openxmlformats.org/officeDocument/2006/relationships/hyperlink" Target="https://drive.google.com/open?id=0B3nf2S7Kn-0zd3hKcVZHM21zS2c" TargetMode="External"/><Relationship Id="rId18" Type="http://schemas.openxmlformats.org/officeDocument/2006/relationships/hyperlink" Target="https://drive.google.com/file/d/19wtFYj6r20-EuWujVSYhICygMjo9jXYY/" TargetMode="External"/><Relationship Id="rId39" Type="http://schemas.openxmlformats.org/officeDocument/2006/relationships/hyperlink" Target="https://drive.google.com/open?id=0B3nf2S7Kn-0zSTlLQ2NYalAtQz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9">
        <v>2018</v>
      </c>
      <c r="B8" s="10">
        <v>43374</v>
      </c>
      <c r="C8" s="10">
        <v>43465</v>
      </c>
      <c r="D8" s="5" t="s">
        <v>47</v>
      </c>
      <c r="E8" s="9" t="s">
        <v>48</v>
      </c>
      <c r="F8" s="5" t="s">
        <v>49</v>
      </c>
      <c r="G8" s="5" t="s">
        <v>47</v>
      </c>
      <c r="H8" s="11" t="s">
        <v>50</v>
      </c>
      <c r="I8" s="12" t="s">
        <v>51</v>
      </c>
      <c r="J8" s="13" t="s">
        <v>52</v>
      </c>
      <c r="K8" s="14" t="s">
        <v>53</v>
      </c>
      <c r="L8" s="6">
        <v>1</v>
      </c>
      <c r="M8" s="9" t="s">
        <v>54</v>
      </c>
      <c r="N8" s="10">
        <v>43502</v>
      </c>
      <c r="O8" s="10">
        <v>43502</v>
      </c>
    </row>
    <row r="9" spans="1:16" x14ac:dyDescent="0.25">
      <c r="A9" s="9">
        <v>2018</v>
      </c>
      <c r="B9" s="10">
        <v>43374</v>
      </c>
      <c r="C9" s="10">
        <v>43465</v>
      </c>
      <c r="D9" s="5" t="s">
        <v>47</v>
      </c>
      <c r="E9" s="15" t="s">
        <v>55</v>
      </c>
      <c r="F9" s="5" t="s">
        <v>56</v>
      </c>
      <c r="G9" s="5" t="s">
        <v>47</v>
      </c>
      <c r="H9" s="11" t="s">
        <v>50</v>
      </c>
      <c r="I9" s="12" t="s">
        <v>51</v>
      </c>
      <c r="J9" s="13" t="s">
        <v>57</v>
      </c>
      <c r="K9" s="14" t="s">
        <v>58</v>
      </c>
      <c r="L9" s="6">
        <v>1</v>
      </c>
      <c r="M9" s="9" t="s">
        <v>54</v>
      </c>
      <c r="N9" s="10">
        <v>43502</v>
      </c>
      <c r="O9" s="10">
        <v>43502</v>
      </c>
    </row>
    <row r="10" spans="1:16" x14ac:dyDescent="0.25">
      <c r="A10" s="9">
        <v>2018</v>
      </c>
      <c r="B10" s="10">
        <v>43374</v>
      </c>
      <c r="C10" s="10">
        <v>43465</v>
      </c>
      <c r="D10" s="5" t="s">
        <v>47</v>
      </c>
      <c r="E10" s="15" t="s">
        <v>59</v>
      </c>
      <c r="F10" s="5" t="s">
        <v>60</v>
      </c>
      <c r="G10" s="5" t="s">
        <v>47</v>
      </c>
      <c r="H10" s="11" t="s">
        <v>50</v>
      </c>
      <c r="I10" s="12" t="s">
        <v>51</v>
      </c>
      <c r="J10" s="13" t="s">
        <v>61</v>
      </c>
      <c r="K10" s="14" t="s">
        <v>62</v>
      </c>
      <c r="L10" s="6">
        <v>1</v>
      </c>
      <c r="M10" s="9" t="s">
        <v>54</v>
      </c>
      <c r="N10" s="10">
        <v>43502</v>
      </c>
      <c r="O10" s="10">
        <v>43502</v>
      </c>
    </row>
    <row r="11" spans="1:16" x14ac:dyDescent="0.25">
      <c r="A11" s="9">
        <v>2018</v>
      </c>
      <c r="B11" s="10">
        <v>43374</v>
      </c>
      <c r="C11" s="10">
        <v>43465</v>
      </c>
      <c r="D11" s="5" t="s">
        <v>47</v>
      </c>
      <c r="E11" s="15" t="s">
        <v>63</v>
      </c>
      <c r="F11" s="5" t="s">
        <v>64</v>
      </c>
      <c r="G11" s="5" t="s">
        <v>47</v>
      </c>
      <c r="H11" s="11" t="s">
        <v>50</v>
      </c>
      <c r="I11" s="12" t="s">
        <v>51</v>
      </c>
      <c r="J11" s="13" t="s">
        <v>65</v>
      </c>
      <c r="K11" s="14" t="s">
        <v>66</v>
      </c>
      <c r="L11" s="6">
        <v>1</v>
      </c>
      <c r="M11" s="9" t="s">
        <v>54</v>
      </c>
      <c r="N11" s="10">
        <v>43502</v>
      </c>
      <c r="O11" s="10">
        <v>43502</v>
      </c>
    </row>
    <row r="12" spans="1:16" x14ac:dyDescent="0.25">
      <c r="A12" s="9">
        <v>2018</v>
      </c>
      <c r="B12" s="10">
        <v>43374</v>
      </c>
      <c r="C12" s="10">
        <v>43465</v>
      </c>
      <c r="D12" s="5" t="s">
        <v>47</v>
      </c>
      <c r="E12" s="15" t="s">
        <v>67</v>
      </c>
      <c r="F12" s="5" t="s">
        <v>68</v>
      </c>
      <c r="G12" s="5" t="s">
        <v>47</v>
      </c>
      <c r="H12" s="11" t="s">
        <v>50</v>
      </c>
      <c r="I12" s="12" t="s">
        <v>51</v>
      </c>
      <c r="J12" s="13" t="s">
        <v>69</v>
      </c>
      <c r="K12" s="14" t="s">
        <v>70</v>
      </c>
      <c r="L12" s="6">
        <v>1</v>
      </c>
      <c r="M12" s="9" t="s">
        <v>54</v>
      </c>
      <c r="N12" s="10">
        <v>43502</v>
      </c>
      <c r="O12" s="10">
        <v>43502</v>
      </c>
    </row>
    <row r="13" spans="1:16" x14ac:dyDescent="0.25">
      <c r="A13" s="9">
        <v>2018</v>
      </c>
      <c r="B13" s="10">
        <v>43374</v>
      </c>
      <c r="C13" s="10">
        <v>43465</v>
      </c>
      <c r="D13" s="5" t="s">
        <v>47</v>
      </c>
      <c r="E13" s="9" t="s">
        <v>71</v>
      </c>
      <c r="F13" s="5" t="s">
        <v>72</v>
      </c>
      <c r="G13" s="5" t="s">
        <v>47</v>
      </c>
      <c r="H13" s="11" t="s">
        <v>50</v>
      </c>
      <c r="I13" s="12" t="s">
        <v>51</v>
      </c>
      <c r="J13" s="13" t="s">
        <v>73</v>
      </c>
      <c r="K13" s="16" t="s">
        <v>74</v>
      </c>
      <c r="L13" s="6">
        <v>1</v>
      </c>
      <c r="M13" s="9" t="s">
        <v>54</v>
      </c>
      <c r="N13" s="10">
        <v>43502</v>
      </c>
      <c r="O13" s="10">
        <v>43502</v>
      </c>
    </row>
    <row r="14" spans="1:16" x14ac:dyDescent="0.25">
      <c r="A14" s="9">
        <v>2018</v>
      </c>
      <c r="B14" s="10">
        <v>43374</v>
      </c>
      <c r="C14" s="10">
        <v>43465</v>
      </c>
      <c r="D14" s="5" t="s">
        <v>47</v>
      </c>
      <c r="E14" s="9" t="s">
        <v>75</v>
      </c>
      <c r="F14" s="5" t="s">
        <v>64</v>
      </c>
      <c r="G14" s="5" t="s">
        <v>47</v>
      </c>
      <c r="H14" s="11" t="s">
        <v>50</v>
      </c>
      <c r="I14" s="12" t="s">
        <v>51</v>
      </c>
      <c r="J14" s="13" t="s">
        <v>65</v>
      </c>
      <c r="K14" s="14" t="s">
        <v>76</v>
      </c>
      <c r="L14" s="6">
        <v>3</v>
      </c>
      <c r="M14" s="9" t="s">
        <v>54</v>
      </c>
      <c r="N14" s="10">
        <v>43502</v>
      </c>
      <c r="O14" s="10">
        <v>43502</v>
      </c>
    </row>
    <row r="15" spans="1:16" x14ac:dyDescent="0.25">
      <c r="A15" s="9">
        <v>2018</v>
      </c>
      <c r="B15" s="10">
        <v>43374</v>
      </c>
      <c r="C15" s="10">
        <v>43465</v>
      </c>
      <c r="D15" s="5" t="s">
        <v>47</v>
      </c>
      <c r="E15" s="9" t="s">
        <v>67</v>
      </c>
      <c r="F15" s="5" t="s">
        <v>48</v>
      </c>
      <c r="G15" s="5" t="s">
        <v>47</v>
      </c>
      <c r="H15" s="11" t="s">
        <v>50</v>
      </c>
      <c r="I15" s="12" t="s">
        <v>51</v>
      </c>
      <c r="J15" s="13" t="s">
        <v>69</v>
      </c>
      <c r="K15" s="14" t="s">
        <v>70</v>
      </c>
      <c r="L15" s="6">
        <v>1</v>
      </c>
      <c r="M15" s="9" t="s">
        <v>54</v>
      </c>
      <c r="N15" s="10">
        <v>43502</v>
      </c>
      <c r="O15" s="10">
        <v>43502</v>
      </c>
    </row>
    <row r="16" spans="1:16" x14ac:dyDescent="0.25">
      <c r="A16" s="9">
        <v>2018</v>
      </c>
      <c r="B16" s="10">
        <v>43374</v>
      </c>
      <c r="C16" s="10">
        <v>43465</v>
      </c>
      <c r="D16" s="5" t="s">
        <v>47</v>
      </c>
      <c r="E16" s="17" t="s">
        <v>77</v>
      </c>
      <c r="F16" s="5" t="s">
        <v>64</v>
      </c>
      <c r="G16" s="5" t="s">
        <v>47</v>
      </c>
      <c r="H16" s="11" t="s">
        <v>50</v>
      </c>
      <c r="I16" s="12" t="s">
        <v>51</v>
      </c>
      <c r="J16" s="13" t="s">
        <v>78</v>
      </c>
      <c r="K16" s="18" t="s">
        <v>79</v>
      </c>
      <c r="L16" s="6">
        <v>1</v>
      </c>
      <c r="M16" s="9" t="s">
        <v>54</v>
      </c>
      <c r="N16" s="10">
        <v>43502</v>
      </c>
      <c r="O16" s="10">
        <v>43502</v>
      </c>
    </row>
    <row r="17" spans="1:15" x14ac:dyDescent="0.25">
      <c r="A17" s="9">
        <v>2018</v>
      </c>
      <c r="B17" s="10">
        <v>43374</v>
      </c>
      <c r="C17" s="10">
        <v>43465</v>
      </c>
      <c r="D17" s="5" t="s">
        <v>47</v>
      </c>
      <c r="E17" s="9" t="s">
        <v>75</v>
      </c>
      <c r="F17" s="5" t="s">
        <v>49</v>
      </c>
      <c r="G17" s="5" t="s">
        <v>47</v>
      </c>
      <c r="H17" s="11" t="s">
        <v>50</v>
      </c>
      <c r="I17" s="12" t="s">
        <v>51</v>
      </c>
      <c r="J17" s="13" t="s">
        <v>65</v>
      </c>
      <c r="K17" s="14" t="s">
        <v>76</v>
      </c>
      <c r="L17" s="6">
        <v>1</v>
      </c>
      <c r="M17" s="9" t="s">
        <v>54</v>
      </c>
      <c r="N17" s="10">
        <v>43502</v>
      </c>
      <c r="O17" s="10">
        <v>43502</v>
      </c>
    </row>
    <row r="18" spans="1:15" x14ac:dyDescent="0.25">
      <c r="A18" s="9">
        <v>2018</v>
      </c>
      <c r="B18" s="10">
        <v>43374</v>
      </c>
      <c r="C18" s="10">
        <v>43465</v>
      </c>
      <c r="D18" s="5" t="s">
        <v>47</v>
      </c>
      <c r="E18" s="9" t="s">
        <v>67</v>
      </c>
      <c r="F18" s="5" t="s">
        <v>64</v>
      </c>
      <c r="G18" s="5" t="s">
        <v>47</v>
      </c>
      <c r="H18" s="11" t="s">
        <v>50</v>
      </c>
      <c r="I18" s="12" t="s">
        <v>51</v>
      </c>
      <c r="J18" s="13" t="s">
        <v>69</v>
      </c>
      <c r="K18" s="14" t="s">
        <v>70</v>
      </c>
      <c r="L18" s="6">
        <v>1</v>
      </c>
      <c r="M18" s="9" t="s">
        <v>54</v>
      </c>
      <c r="N18" s="10">
        <v>43502</v>
      </c>
      <c r="O18" s="10">
        <v>43502</v>
      </c>
    </row>
    <row r="19" spans="1:15" x14ac:dyDescent="0.25">
      <c r="A19" s="9">
        <v>2018</v>
      </c>
      <c r="B19" s="10">
        <v>43374</v>
      </c>
      <c r="C19" s="10">
        <v>43465</v>
      </c>
      <c r="D19" s="5" t="s">
        <v>47</v>
      </c>
      <c r="E19" s="9" t="s">
        <v>80</v>
      </c>
      <c r="F19" s="5" t="s">
        <v>81</v>
      </c>
      <c r="G19" s="5" t="s">
        <v>47</v>
      </c>
      <c r="H19" s="11" t="s">
        <v>50</v>
      </c>
      <c r="I19" s="12" t="s">
        <v>51</v>
      </c>
      <c r="J19" s="13" t="s">
        <v>82</v>
      </c>
      <c r="K19" s="14" t="s">
        <v>83</v>
      </c>
      <c r="L19" s="6">
        <v>1</v>
      </c>
      <c r="M19" s="9" t="s">
        <v>54</v>
      </c>
      <c r="N19" s="10">
        <v>43502</v>
      </c>
      <c r="O19" s="10">
        <v>43502</v>
      </c>
    </row>
    <row r="20" spans="1:15" x14ac:dyDescent="0.25">
      <c r="A20" s="9">
        <v>2018</v>
      </c>
      <c r="B20" s="10">
        <v>43374</v>
      </c>
      <c r="C20" s="10">
        <v>43465</v>
      </c>
      <c r="D20" s="5" t="s">
        <v>47</v>
      </c>
      <c r="E20" s="9" t="s">
        <v>84</v>
      </c>
      <c r="F20" s="5" t="s">
        <v>64</v>
      </c>
      <c r="G20" s="5" t="s">
        <v>47</v>
      </c>
      <c r="H20" s="11" t="s">
        <v>50</v>
      </c>
      <c r="I20" s="12" t="s">
        <v>51</v>
      </c>
      <c r="J20" s="13" t="s">
        <v>85</v>
      </c>
      <c r="K20" s="14" t="s">
        <v>86</v>
      </c>
      <c r="L20" s="6">
        <v>1</v>
      </c>
      <c r="M20" s="9" t="s">
        <v>54</v>
      </c>
      <c r="N20" s="10">
        <v>43502</v>
      </c>
      <c r="O20" s="10">
        <v>43502</v>
      </c>
    </row>
    <row r="21" spans="1:15" x14ac:dyDescent="0.25">
      <c r="A21" s="9">
        <v>2018</v>
      </c>
      <c r="B21" s="10">
        <v>43374</v>
      </c>
      <c r="C21" s="10">
        <v>43465</v>
      </c>
      <c r="D21" s="5" t="s">
        <v>47</v>
      </c>
      <c r="E21" s="9" t="s">
        <v>84</v>
      </c>
      <c r="F21" s="5" t="s">
        <v>68</v>
      </c>
      <c r="G21" s="5" t="s">
        <v>47</v>
      </c>
      <c r="H21" s="11" t="s">
        <v>50</v>
      </c>
      <c r="I21" s="12" t="s">
        <v>51</v>
      </c>
      <c r="J21" s="13" t="s">
        <v>85</v>
      </c>
      <c r="K21" s="14" t="s">
        <v>86</v>
      </c>
      <c r="L21" s="6">
        <v>1</v>
      </c>
      <c r="M21" s="9" t="s">
        <v>54</v>
      </c>
      <c r="N21" s="10">
        <v>43502</v>
      </c>
      <c r="O21" s="10">
        <v>43502</v>
      </c>
    </row>
    <row r="22" spans="1:15" x14ac:dyDescent="0.25">
      <c r="A22" s="9">
        <v>2018</v>
      </c>
      <c r="B22" s="10">
        <v>43374</v>
      </c>
      <c r="C22" s="10">
        <v>43465</v>
      </c>
      <c r="D22" s="5" t="s">
        <v>47</v>
      </c>
      <c r="E22" s="9" t="s">
        <v>87</v>
      </c>
      <c r="F22" s="5" t="s">
        <v>88</v>
      </c>
      <c r="G22" s="5" t="s">
        <v>47</v>
      </c>
      <c r="H22" s="11" t="s">
        <v>50</v>
      </c>
      <c r="I22" s="12" t="s">
        <v>51</v>
      </c>
      <c r="J22" s="13" t="s">
        <v>89</v>
      </c>
      <c r="K22" s="14" t="s">
        <v>90</v>
      </c>
      <c r="L22" s="6">
        <v>1</v>
      </c>
      <c r="M22" s="9" t="s">
        <v>54</v>
      </c>
      <c r="N22" s="10">
        <v>43502</v>
      </c>
      <c r="O22" s="10">
        <v>43502</v>
      </c>
    </row>
    <row r="23" spans="1:15" x14ac:dyDescent="0.25">
      <c r="A23" s="9">
        <v>2018</v>
      </c>
      <c r="B23" s="10">
        <v>43374</v>
      </c>
      <c r="C23" s="10">
        <v>43465</v>
      </c>
      <c r="D23" s="5" t="s">
        <v>47</v>
      </c>
      <c r="E23" s="9" t="s">
        <v>91</v>
      </c>
      <c r="F23" s="9" t="s">
        <v>81</v>
      </c>
      <c r="G23" s="5" t="s">
        <v>47</v>
      </c>
      <c r="H23" s="11" t="s">
        <v>50</v>
      </c>
      <c r="I23" s="12" t="s">
        <v>51</v>
      </c>
      <c r="J23" s="13" t="s">
        <v>92</v>
      </c>
      <c r="K23" s="14" t="s">
        <v>93</v>
      </c>
      <c r="L23" s="6">
        <v>1</v>
      </c>
      <c r="M23" s="9" t="s">
        <v>54</v>
      </c>
      <c r="N23" s="10">
        <v>43502</v>
      </c>
      <c r="O23" s="10">
        <v>43502</v>
      </c>
    </row>
    <row r="24" spans="1:15" x14ac:dyDescent="0.25">
      <c r="A24" s="9">
        <v>2018</v>
      </c>
      <c r="B24" s="10">
        <v>43374</v>
      </c>
      <c r="C24" s="10">
        <v>43465</v>
      </c>
      <c r="D24" s="5" t="s">
        <v>47</v>
      </c>
      <c r="E24" s="9" t="s">
        <v>94</v>
      </c>
      <c r="F24" s="9" t="s">
        <v>95</v>
      </c>
      <c r="G24" s="5" t="s">
        <v>47</v>
      </c>
      <c r="H24" s="11" t="s">
        <v>50</v>
      </c>
      <c r="I24" s="12" t="s">
        <v>51</v>
      </c>
      <c r="J24" s="12" t="s">
        <v>96</v>
      </c>
      <c r="K24" s="19" t="s">
        <v>97</v>
      </c>
      <c r="L24" s="6">
        <v>1</v>
      </c>
      <c r="M24" s="9" t="s">
        <v>54</v>
      </c>
      <c r="N24" s="10">
        <v>43502</v>
      </c>
      <c r="O24" s="10">
        <v>43502</v>
      </c>
    </row>
    <row r="25" spans="1:15" x14ac:dyDescent="0.25">
      <c r="A25" s="9">
        <v>2018</v>
      </c>
      <c r="B25" s="10">
        <v>43374</v>
      </c>
      <c r="C25" s="10">
        <v>43465</v>
      </c>
      <c r="D25" s="5" t="s">
        <v>47</v>
      </c>
      <c r="E25" s="9" t="s">
        <v>98</v>
      </c>
      <c r="F25" s="9" t="s">
        <v>60</v>
      </c>
      <c r="G25" s="5" t="s">
        <v>47</v>
      </c>
      <c r="H25" s="11" t="s">
        <v>50</v>
      </c>
      <c r="I25" s="12" t="s">
        <v>51</v>
      </c>
      <c r="J25" s="13" t="s">
        <v>99</v>
      </c>
      <c r="K25" s="14" t="s">
        <v>100</v>
      </c>
      <c r="L25" s="6">
        <v>1</v>
      </c>
      <c r="M25" s="9" t="s">
        <v>54</v>
      </c>
      <c r="N25" s="10">
        <v>43502</v>
      </c>
      <c r="O25" s="10">
        <v>43502</v>
      </c>
    </row>
    <row r="26" spans="1:15" x14ac:dyDescent="0.25">
      <c r="A26" s="9">
        <v>2018</v>
      </c>
      <c r="B26" s="10">
        <v>43374</v>
      </c>
      <c r="C26" s="10">
        <v>43465</v>
      </c>
      <c r="D26" s="5" t="s">
        <v>47</v>
      </c>
      <c r="E26" s="9" t="s">
        <v>101</v>
      </c>
      <c r="F26" s="9" t="s">
        <v>95</v>
      </c>
      <c r="G26" s="5" t="s">
        <v>47</v>
      </c>
      <c r="H26" s="11" t="s">
        <v>50</v>
      </c>
      <c r="I26" s="12" t="s">
        <v>51</v>
      </c>
      <c r="J26" s="12" t="s">
        <v>102</v>
      </c>
      <c r="K26" s="16" t="s">
        <v>103</v>
      </c>
      <c r="L26" s="6">
        <v>1</v>
      </c>
      <c r="M26" s="9" t="s">
        <v>54</v>
      </c>
      <c r="N26" s="10">
        <v>43502</v>
      </c>
      <c r="O26" s="10">
        <v>43502</v>
      </c>
    </row>
    <row r="27" spans="1:15" x14ac:dyDescent="0.25">
      <c r="A27" s="9">
        <v>2018</v>
      </c>
      <c r="B27" s="10">
        <v>43374</v>
      </c>
      <c r="C27" s="10">
        <v>43465</v>
      </c>
      <c r="D27" s="5" t="s">
        <v>47</v>
      </c>
      <c r="E27" s="17" t="s">
        <v>104</v>
      </c>
      <c r="F27" s="9" t="s">
        <v>56</v>
      </c>
      <c r="G27" s="5" t="s">
        <v>47</v>
      </c>
      <c r="H27" s="11" t="s">
        <v>50</v>
      </c>
      <c r="I27" s="12" t="s">
        <v>51</v>
      </c>
      <c r="J27" s="13" t="s">
        <v>105</v>
      </c>
      <c r="K27" s="19" t="s">
        <v>106</v>
      </c>
      <c r="L27" s="6">
        <v>1</v>
      </c>
      <c r="M27" s="9" t="s">
        <v>54</v>
      </c>
      <c r="N27" s="10">
        <v>43502</v>
      </c>
      <c r="O27" s="10">
        <v>43502</v>
      </c>
    </row>
    <row r="28" spans="1:15" x14ac:dyDescent="0.25">
      <c r="A28" s="9">
        <v>2018</v>
      </c>
      <c r="B28" s="10">
        <v>43374</v>
      </c>
      <c r="C28" s="10">
        <v>43465</v>
      </c>
      <c r="D28" s="7" t="s">
        <v>47</v>
      </c>
      <c r="E28" s="9" t="s">
        <v>107</v>
      </c>
      <c r="F28" s="9" t="s">
        <v>107</v>
      </c>
      <c r="G28" s="7" t="s">
        <v>47</v>
      </c>
      <c r="H28" s="20" t="s">
        <v>50</v>
      </c>
      <c r="I28" s="21" t="s">
        <v>51</v>
      </c>
      <c r="J28" s="13" t="s">
        <v>108</v>
      </c>
      <c r="K28" s="16" t="s">
        <v>109</v>
      </c>
      <c r="L28" s="8">
        <v>1</v>
      </c>
      <c r="M28" s="9" t="s">
        <v>54</v>
      </c>
      <c r="N28" s="10">
        <v>43502</v>
      </c>
      <c r="O28" s="10">
        <v>43502</v>
      </c>
    </row>
    <row r="29" spans="1:15" x14ac:dyDescent="0.25">
      <c r="A29" s="9">
        <v>2018</v>
      </c>
      <c r="B29" s="10">
        <v>43374</v>
      </c>
      <c r="C29" s="10">
        <v>43465</v>
      </c>
      <c r="D29" s="5" t="s">
        <v>47</v>
      </c>
      <c r="E29" s="9" t="s">
        <v>110</v>
      </c>
      <c r="F29" s="5" t="s">
        <v>56</v>
      </c>
      <c r="G29" s="5" t="s">
        <v>47</v>
      </c>
      <c r="H29" s="11" t="s">
        <v>50</v>
      </c>
      <c r="I29" s="12" t="s">
        <v>51</v>
      </c>
      <c r="J29" s="12" t="s">
        <v>111</v>
      </c>
      <c r="K29" s="19" t="s">
        <v>112</v>
      </c>
      <c r="L29" s="6">
        <v>1</v>
      </c>
      <c r="M29" s="9" t="s">
        <v>54</v>
      </c>
      <c r="N29" s="10">
        <v>43502</v>
      </c>
      <c r="O29" s="10">
        <v>43502</v>
      </c>
    </row>
    <row r="30" spans="1:15" x14ac:dyDescent="0.25">
      <c r="A30" s="9">
        <v>2018</v>
      </c>
      <c r="B30" s="10">
        <v>43374</v>
      </c>
      <c r="C30" s="10">
        <v>43465</v>
      </c>
      <c r="D30" s="5" t="s">
        <v>47</v>
      </c>
      <c r="E30" s="9" t="s">
        <v>113</v>
      </c>
      <c r="F30" s="9" t="s">
        <v>81</v>
      </c>
      <c r="G30" s="5" t="s">
        <v>47</v>
      </c>
      <c r="H30" s="11" t="s">
        <v>50</v>
      </c>
      <c r="I30" s="12" t="s">
        <v>51</v>
      </c>
      <c r="J30" s="13" t="s">
        <v>114</v>
      </c>
      <c r="K30" s="14" t="s">
        <v>115</v>
      </c>
      <c r="L30" s="6">
        <v>1</v>
      </c>
      <c r="M30" s="9" t="s">
        <v>54</v>
      </c>
      <c r="N30" s="10">
        <v>43502</v>
      </c>
      <c r="O30" s="10">
        <v>43502</v>
      </c>
    </row>
    <row r="31" spans="1:15" x14ac:dyDescent="0.25">
      <c r="A31" s="9">
        <v>2018</v>
      </c>
      <c r="B31" s="10">
        <v>43374</v>
      </c>
      <c r="C31" s="10">
        <v>43465</v>
      </c>
      <c r="D31" s="5" t="s">
        <v>47</v>
      </c>
      <c r="E31" s="17" t="s">
        <v>116</v>
      </c>
      <c r="F31" s="9" t="s">
        <v>68</v>
      </c>
      <c r="G31" s="5" t="s">
        <v>47</v>
      </c>
      <c r="H31" s="11" t="s">
        <v>50</v>
      </c>
      <c r="I31" s="12" t="s">
        <v>51</v>
      </c>
      <c r="J31" s="11" t="s">
        <v>117</v>
      </c>
      <c r="K31" s="19" t="s">
        <v>118</v>
      </c>
      <c r="L31" s="6">
        <v>1</v>
      </c>
      <c r="M31" s="9" t="s">
        <v>54</v>
      </c>
      <c r="N31" s="10">
        <v>43502</v>
      </c>
      <c r="O31" s="10">
        <v>43502</v>
      </c>
    </row>
    <row r="32" spans="1:15" x14ac:dyDescent="0.25">
      <c r="A32" s="9">
        <v>2018</v>
      </c>
      <c r="B32" s="10">
        <v>43374</v>
      </c>
      <c r="C32" s="10">
        <v>43465</v>
      </c>
      <c r="D32" s="5" t="s">
        <v>47</v>
      </c>
      <c r="E32" s="9" t="s">
        <v>119</v>
      </c>
      <c r="F32" s="9" t="s">
        <v>120</v>
      </c>
      <c r="G32" s="5" t="s">
        <v>47</v>
      </c>
      <c r="H32" s="11" t="s">
        <v>50</v>
      </c>
      <c r="I32" s="12" t="s">
        <v>51</v>
      </c>
      <c r="J32" s="13" t="s">
        <v>121</v>
      </c>
      <c r="K32" s="14" t="s">
        <v>122</v>
      </c>
      <c r="L32" s="6">
        <v>1</v>
      </c>
      <c r="M32" s="9" t="s">
        <v>54</v>
      </c>
      <c r="N32" s="10">
        <v>43502</v>
      </c>
      <c r="O32" s="10">
        <v>43502</v>
      </c>
    </row>
    <row r="33" spans="1:15" x14ac:dyDescent="0.25">
      <c r="A33" s="9">
        <v>2018</v>
      </c>
      <c r="B33" s="10">
        <v>43374</v>
      </c>
      <c r="C33" s="10">
        <v>43465</v>
      </c>
      <c r="D33" s="5" t="s">
        <v>47</v>
      </c>
      <c r="E33" s="9" t="s">
        <v>123</v>
      </c>
      <c r="F33" s="9" t="s">
        <v>95</v>
      </c>
      <c r="G33" s="5" t="s">
        <v>47</v>
      </c>
      <c r="H33" s="11" t="s">
        <v>50</v>
      </c>
      <c r="I33" s="12" t="s">
        <v>51</v>
      </c>
      <c r="J33" s="13" t="s">
        <v>124</v>
      </c>
      <c r="K33" s="14" t="s">
        <v>125</v>
      </c>
      <c r="L33" s="6">
        <v>1</v>
      </c>
      <c r="M33" s="9" t="s">
        <v>54</v>
      </c>
      <c r="N33" s="10">
        <v>43502</v>
      </c>
      <c r="O33" s="10">
        <v>43502</v>
      </c>
    </row>
    <row r="34" spans="1:15" x14ac:dyDescent="0.25">
      <c r="A34" s="9">
        <v>2018</v>
      </c>
      <c r="B34" s="10">
        <v>43374</v>
      </c>
      <c r="C34" s="10">
        <v>43465</v>
      </c>
      <c r="D34" s="5" t="s">
        <v>47</v>
      </c>
      <c r="E34" s="9" t="s">
        <v>126</v>
      </c>
      <c r="F34" s="9" t="s">
        <v>127</v>
      </c>
      <c r="G34" s="5" t="s">
        <v>47</v>
      </c>
      <c r="H34" s="11" t="s">
        <v>50</v>
      </c>
      <c r="I34" s="12" t="s">
        <v>51</v>
      </c>
      <c r="J34" s="13" t="s">
        <v>128</v>
      </c>
      <c r="K34" s="14" t="s">
        <v>129</v>
      </c>
      <c r="L34" s="6">
        <v>1</v>
      </c>
      <c r="M34" s="9" t="s">
        <v>54</v>
      </c>
      <c r="N34" s="10">
        <v>43502</v>
      </c>
      <c r="O34" s="10">
        <v>43502</v>
      </c>
    </row>
    <row r="35" spans="1:15" x14ac:dyDescent="0.25">
      <c r="A35" s="9">
        <v>2018</v>
      </c>
      <c r="B35" s="10">
        <v>43374</v>
      </c>
      <c r="C35" s="10">
        <v>43465</v>
      </c>
      <c r="D35" s="5" t="s">
        <v>47</v>
      </c>
      <c r="E35" s="9" t="s">
        <v>130</v>
      </c>
      <c r="F35" s="9" t="s">
        <v>131</v>
      </c>
      <c r="G35" s="5" t="s">
        <v>47</v>
      </c>
      <c r="H35" s="11" t="s">
        <v>50</v>
      </c>
      <c r="I35" s="12" t="s">
        <v>51</v>
      </c>
      <c r="J35" s="13" t="s">
        <v>132</v>
      </c>
      <c r="K35" s="14" t="s">
        <v>133</v>
      </c>
      <c r="L35" s="6">
        <v>1</v>
      </c>
      <c r="M35" s="9" t="s">
        <v>54</v>
      </c>
      <c r="N35" s="10">
        <v>43502</v>
      </c>
      <c r="O35" s="10">
        <v>43502</v>
      </c>
    </row>
    <row r="36" spans="1:15" x14ac:dyDescent="0.25">
      <c r="A36" s="9">
        <v>2018</v>
      </c>
      <c r="B36" s="10">
        <v>43374</v>
      </c>
      <c r="C36" s="10">
        <v>43465</v>
      </c>
      <c r="D36" s="5" t="s">
        <v>47</v>
      </c>
      <c r="E36" s="9" t="s">
        <v>134</v>
      </c>
      <c r="F36" s="9" t="s">
        <v>56</v>
      </c>
      <c r="G36" s="5" t="s">
        <v>47</v>
      </c>
      <c r="H36" s="11" t="s">
        <v>50</v>
      </c>
      <c r="I36" s="12" t="s">
        <v>51</v>
      </c>
      <c r="J36" s="13" t="s">
        <v>135</v>
      </c>
      <c r="K36" s="14" t="s">
        <v>136</v>
      </c>
      <c r="L36" s="6">
        <v>1</v>
      </c>
      <c r="M36" s="9" t="s">
        <v>54</v>
      </c>
      <c r="N36" s="10">
        <v>43502</v>
      </c>
      <c r="O36" s="10">
        <v>43502</v>
      </c>
    </row>
    <row r="37" spans="1:15" x14ac:dyDescent="0.25">
      <c r="A37" s="9">
        <v>2018</v>
      </c>
      <c r="B37" s="10">
        <v>43374</v>
      </c>
      <c r="C37" s="10">
        <v>43465</v>
      </c>
      <c r="D37" s="5" t="s">
        <v>47</v>
      </c>
      <c r="E37" s="9" t="s">
        <v>137</v>
      </c>
      <c r="F37" s="5" t="s">
        <v>137</v>
      </c>
      <c r="G37" s="5" t="s">
        <v>47</v>
      </c>
      <c r="H37" s="11" t="s">
        <v>50</v>
      </c>
      <c r="I37" s="12" t="s">
        <v>51</v>
      </c>
      <c r="J37" s="13" t="s">
        <v>138</v>
      </c>
      <c r="K37" s="14" t="s">
        <v>139</v>
      </c>
      <c r="L37" s="6">
        <v>1</v>
      </c>
      <c r="M37" s="9" t="s">
        <v>54</v>
      </c>
      <c r="N37" s="10">
        <v>43502</v>
      </c>
      <c r="O37" s="10">
        <v>43502</v>
      </c>
    </row>
    <row r="38" spans="1:15" x14ac:dyDescent="0.25">
      <c r="A38" s="9">
        <v>2018</v>
      </c>
      <c r="B38" s="10">
        <v>43374</v>
      </c>
      <c r="C38" s="10">
        <v>43465</v>
      </c>
      <c r="D38" s="5" t="s">
        <v>47</v>
      </c>
      <c r="E38" s="9" t="s">
        <v>140</v>
      </c>
      <c r="F38" s="5" t="s">
        <v>56</v>
      </c>
      <c r="G38" s="5" t="s">
        <v>47</v>
      </c>
      <c r="H38" s="11" t="s">
        <v>50</v>
      </c>
      <c r="I38" s="12" t="s">
        <v>51</v>
      </c>
      <c r="J38" s="13" t="s">
        <v>141</v>
      </c>
      <c r="K38" s="14" t="s">
        <v>142</v>
      </c>
      <c r="L38" s="6">
        <v>1</v>
      </c>
      <c r="M38" s="9" t="s">
        <v>54</v>
      </c>
      <c r="N38" s="10">
        <v>43502</v>
      </c>
      <c r="O38" s="10">
        <v>43502</v>
      </c>
    </row>
    <row r="39" spans="1:15" x14ac:dyDescent="0.25">
      <c r="A39" s="9">
        <v>2018</v>
      </c>
      <c r="B39" s="10">
        <v>43374</v>
      </c>
      <c r="C39" s="10">
        <v>43465</v>
      </c>
      <c r="D39" s="5" t="s">
        <v>47</v>
      </c>
      <c r="E39" s="9" t="s">
        <v>143</v>
      </c>
      <c r="F39" s="5" t="s">
        <v>56</v>
      </c>
      <c r="G39" s="5" t="s">
        <v>47</v>
      </c>
      <c r="H39" s="11" t="s">
        <v>50</v>
      </c>
      <c r="I39" s="12" t="s">
        <v>51</v>
      </c>
      <c r="J39" s="13" t="s">
        <v>144</v>
      </c>
      <c r="K39" s="14" t="s">
        <v>145</v>
      </c>
      <c r="L39" s="6">
        <v>1</v>
      </c>
      <c r="M39" s="9" t="s">
        <v>54</v>
      </c>
      <c r="N39" s="10">
        <v>43502</v>
      </c>
      <c r="O39" s="10">
        <v>43502</v>
      </c>
    </row>
    <row r="40" spans="1:15" x14ac:dyDescent="0.25">
      <c r="A40" s="9">
        <v>2018</v>
      </c>
      <c r="B40" s="10">
        <v>43374</v>
      </c>
      <c r="C40" s="10">
        <v>43465</v>
      </c>
      <c r="D40" s="5" t="s">
        <v>47</v>
      </c>
      <c r="E40" s="9" t="s">
        <v>146</v>
      </c>
      <c r="F40" s="5" t="s">
        <v>95</v>
      </c>
      <c r="G40" s="5" t="s">
        <v>47</v>
      </c>
      <c r="H40" s="11" t="s">
        <v>50</v>
      </c>
      <c r="I40" s="12" t="s">
        <v>51</v>
      </c>
      <c r="J40" s="13" t="s">
        <v>147</v>
      </c>
      <c r="K40" s="19" t="s">
        <v>148</v>
      </c>
      <c r="L40" s="6">
        <v>1</v>
      </c>
      <c r="M40" s="9" t="s">
        <v>54</v>
      </c>
      <c r="N40" s="10">
        <v>43502</v>
      </c>
      <c r="O40" s="10">
        <v>43502</v>
      </c>
    </row>
    <row r="41" spans="1:15" x14ac:dyDescent="0.25">
      <c r="A41" s="9">
        <v>2018</v>
      </c>
      <c r="B41" s="10">
        <v>43374</v>
      </c>
      <c r="C41" s="10">
        <v>43465</v>
      </c>
      <c r="D41" s="5" t="s">
        <v>47</v>
      </c>
      <c r="E41" s="9" t="s">
        <v>149</v>
      </c>
      <c r="F41" s="5" t="s">
        <v>131</v>
      </c>
      <c r="G41" s="5" t="s">
        <v>47</v>
      </c>
      <c r="H41" s="11" t="s">
        <v>50</v>
      </c>
      <c r="I41" s="12" t="s">
        <v>51</v>
      </c>
      <c r="J41" s="13" t="s">
        <v>150</v>
      </c>
      <c r="K41" s="14" t="s">
        <v>151</v>
      </c>
      <c r="L41" s="6">
        <v>1</v>
      </c>
      <c r="M41" s="9" t="s">
        <v>54</v>
      </c>
      <c r="N41" s="10">
        <v>43502</v>
      </c>
      <c r="O41" s="10">
        <v>43502</v>
      </c>
    </row>
    <row r="42" spans="1:15" x14ac:dyDescent="0.25">
      <c r="A42" s="9">
        <v>2018</v>
      </c>
      <c r="B42" s="10">
        <v>43374</v>
      </c>
      <c r="C42" s="10">
        <v>43465</v>
      </c>
      <c r="D42" s="5" t="s">
        <v>47</v>
      </c>
      <c r="E42" s="9" t="s">
        <v>152</v>
      </c>
      <c r="F42" s="5" t="s">
        <v>153</v>
      </c>
      <c r="G42" s="5" t="s">
        <v>47</v>
      </c>
      <c r="H42" s="11" t="s">
        <v>50</v>
      </c>
      <c r="I42" s="12" t="s">
        <v>51</v>
      </c>
      <c r="J42" s="13" t="s">
        <v>154</v>
      </c>
      <c r="K42" s="14" t="s">
        <v>155</v>
      </c>
      <c r="L42" s="6">
        <v>1</v>
      </c>
      <c r="M42" s="9" t="s">
        <v>54</v>
      </c>
      <c r="N42" s="10">
        <v>43502</v>
      </c>
      <c r="O42" s="10">
        <v>43502</v>
      </c>
    </row>
    <row r="43" spans="1:15" x14ac:dyDescent="0.25">
      <c r="A43" s="9">
        <v>2018</v>
      </c>
      <c r="B43" s="10">
        <v>43374</v>
      </c>
      <c r="C43" s="10">
        <v>43465</v>
      </c>
      <c r="D43" s="5" t="s">
        <v>47</v>
      </c>
      <c r="E43" s="9" t="s">
        <v>156</v>
      </c>
      <c r="F43" s="5" t="s">
        <v>56</v>
      </c>
      <c r="G43" s="5" t="s">
        <v>47</v>
      </c>
      <c r="H43" s="11" t="s">
        <v>50</v>
      </c>
      <c r="I43" s="12" t="s">
        <v>51</v>
      </c>
      <c r="J43" s="13" t="s">
        <v>157</v>
      </c>
      <c r="K43" s="14" t="s">
        <v>158</v>
      </c>
      <c r="L43" s="6">
        <v>1</v>
      </c>
      <c r="M43" s="9" t="s">
        <v>54</v>
      </c>
      <c r="N43" s="10">
        <v>43502</v>
      </c>
      <c r="O43" s="10">
        <v>43502</v>
      </c>
    </row>
    <row r="44" spans="1:15" x14ac:dyDescent="0.25">
      <c r="A44" s="9">
        <v>2018</v>
      </c>
      <c r="B44" s="10">
        <v>43374</v>
      </c>
      <c r="C44" s="10">
        <v>43465</v>
      </c>
      <c r="D44" s="5" t="s">
        <v>47</v>
      </c>
      <c r="E44" s="9" t="s">
        <v>159</v>
      </c>
      <c r="F44" s="5" t="s">
        <v>131</v>
      </c>
      <c r="G44" s="5" t="s">
        <v>47</v>
      </c>
      <c r="H44" s="11" t="s">
        <v>50</v>
      </c>
      <c r="I44" s="12" t="s">
        <v>51</v>
      </c>
      <c r="J44" s="12" t="s">
        <v>160</v>
      </c>
      <c r="K44" s="19" t="s">
        <v>161</v>
      </c>
      <c r="L44" s="6">
        <v>1</v>
      </c>
      <c r="M44" s="9" t="s">
        <v>54</v>
      </c>
      <c r="N44" s="10">
        <v>43502</v>
      </c>
      <c r="O44" s="10">
        <v>43502</v>
      </c>
    </row>
    <row r="45" spans="1:15" x14ac:dyDescent="0.25">
      <c r="A45" s="9">
        <v>2018</v>
      </c>
      <c r="B45" s="10">
        <v>43374</v>
      </c>
      <c r="C45" s="10">
        <v>43465</v>
      </c>
      <c r="D45" s="5" t="s">
        <v>47</v>
      </c>
      <c r="E45" s="9" t="s">
        <v>162</v>
      </c>
      <c r="F45" s="5" t="s">
        <v>59</v>
      </c>
      <c r="G45" s="5" t="s">
        <v>47</v>
      </c>
      <c r="H45" s="11" t="s">
        <v>50</v>
      </c>
      <c r="I45" s="12" t="s">
        <v>51</v>
      </c>
      <c r="J45" s="12" t="s">
        <v>163</v>
      </c>
      <c r="K45" s="19" t="s">
        <v>164</v>
      </c>
      <c r="L45" s="6">
        <v>1</v>
      </c>
      <c r="M45" s="9" t="s">
        <v>54</v>
      </c>
      <c r="N45" s="10">
        <v>43502</v>
      </c>
      <c r="O45" s="10">
        <v>43502</v>
      </c>
    </row>
    <row r="46" spans="1:15" x14ac:dyDescent="0.25">
      <c r="A46" s="9">
        <v>2018</v>
      </c>
      <c r="B46" s="10">
        <v>43374</v>
      </c>
      <c r="C46" s="10">
        <v>43465</v>
      </c>
      <c r="D46" s="5" t="s">
        <v>47</v>
      </c>
      <c r="E46" s="17" t="s">
        <v>165</v>
      </c>
      <c r="F46" s="5" t="s">
        <v>131</v>
      </c>
      <c r="G46" s="5" t="s">
        <v>47</v>
      </c>
      <c r="H46" s="11" t="s">
        <v>50</v>
      </c>
      <c r="I46" s="12" t="s">
        <v>51</v>
      </c>
      <c r="J46" s="11" t="s">
        <v>166</v>
      </c>
      <c r="K46" s="22" t="s">
        <v>167</v>
      </c>
      <c r="L46" s="6">
        <v>1</v>
      </c>
      <c r="M46" s="9" t="s">
        <v>54</v>
      </c>
      <c r="N46" s="10">
        <v>43502</v>
      </c>
      <c r="O46" s="10">
        <v>43502</v>
      </c>
    </row>
    <row r="47" spans="1:15" x14ac:dyDescent="0.25">
      <c r="A47" s="9">
        <v>2018</v>
      </c>
      <c r="B47" s="10">
        <v>43374</v>
      </c>
      <c r="C47" s="10">
        <v>43465</v>
      </c>
      <c r="D47" s="5" t="s">
        <v>47</v>
      </c>
      <c r="E47" s="17" t="s">
        <v>168</v>
      </c>
      <c r="F47" s="5" t="s">
        <v>169</v>
      </c>
      <c r="G47" s="5" t="s">
        <v>47</v>
      </c>
      <c r="H47" s="11" t="s">
        <v>50</v>
      </c>
      <c r="I47" s="12" t="s">
        <v>51</v>
      </c>
      <c r="J47" s="12" t="s">
        <v>170</v>
      </c>
      <c r="K47" s="18" t="s">
        <v>171</v>
      </c>
      <c r="L47" s="6">
        <v>1</v>
      </c>
      <c r="M47" s="9" t="s">
        <v>54</v>
      </c>
      <c r="N47" s="10">
        <v>43502</v>
      </c>
      <c r="O47" s="10">
        <v>43502</v>
      </c>
    </row>
    <row r="48" spans="1:15" x14ac:dyDescent="0.25">
      <c r="A48" s="9">
        <v>2018</v>
      </c>
      <c r="B48" s="10">
        <v>43374</v>
      </c>
      <c r="C48" s="10">
        <v>43465</v>
      </c>
      <c r="D48" s="5" t="s">
        <v>47</v>
      </c>
      <c r="E48" s="9" t="s">
        <v>67</v>
      </c>
      <c r="F48" s="5" t="s">
        <v>120</v>
      </c>
      <c r="G48" s="5" t="s">
        <v>47</v>
      </c>
      <c r="H48" s="11" t="s">
        <v>50</v>
      </c>
      <c r="I48" s="12" t="s">
        <v>51</v>
      </c>
      <c r="J48" s="13" t="s">
        <v>69</v>
      </c>
      <c r="K48" s="14" t="s">
        <v>70</v>
      </c>
      <c r="L48" s="6">
        <v>1</v>
      </c>
      <c r="M48" s="9" t="s">
        <v>54</v>
      </c>
      <c r="N48" s="10">
        <v>43502</v>
      </c>
      <c r="O48" s="10">
        <v>43502</v>
      </c>
    </row>
    <row r="49" spans="1:15" x14ac:dyDescent="0.25">
      <c r="A49" s="9">
        <v>2018</v>
      </c>
      <c r="B49" s="10">
        <v>43374</v>
      </c>
      <c r="C49" s="10">
        <v>43465</v>
      </c>
      <c r="D49" s="5" t="s">
        <v>47</v>
      </c>
      <c r="E49" s="17" t="s">
        <v>172</v>
      </c>
      <c r="F49" s="5" t="s">
        <v>49</v>
      </c>
      <c r="G49" s="5" t="s">
        <v>47</v>
      </c>
      <c r="H49" s="11" t="s">
        <v>50</v>
      </c>
      <c r="I49" s="12" t="s">
        <v>51</v>
      </c>
      <c r="J49" s="12" t="s">
        <v>173</v>
      </c>
      <c r="K49" s="19" t="s">
        <v>174</v>
      </c>
      <c r="L49" s="6">
        <v>1</v>
      </c>
      <c r="M49" s="9" t="s">
        <v>54</v>
      </c>
      <c r="N49" s="10">
        <v>43502</v>
      </c>
      <c r="O49" s="10">
        <v>43502</v>
      </c>
    </row>
    <row r="50" spans="1:15" x14ac:dyDescent="0.25">
      <c r="A50" s="9">
        <v>2018</v>
      </c>
      <c r="B50" s="10">
        <v>43374</v>
      </c>
      <c r="C50" s="10">
        <v>43465</v>
      </c>
      <c r="D50" s="5" t="s">
        <v>175</v>
      </c>
      <c r="E50" s="9" t="s">
        <v>176</v>
      </c>
      <c r="F50" s="5" t="s">
        <v>64</v>
      </c>
      <c r="G50" s="5" t="s">
        <v>47</v>
      </c>
      <c r="H50" s="11" t="s">
        <v>50</v>
      </c>
      <c r="I50" s="12" t="s">
        <v>51</v>
      </c>
      <c r="J50" s="12" t="s">
        <v>177</v>
      </c>
      <c r="K50" s="19" t="s">
        <v>178</v>
      </c>
      <c r="L50" s="6">
        <v>1</v>
      </c>
      <c r="M50" s="9" t="s">
        <v>54</v>
      </c>
      <c r="N50" s="10">
        <v>43502</v>
      </c>
      <c r="O50" s="10">
        <v>43502</v>
      </c>
    </row>
    <row r="51" spans="1:15" x14ac:dyDescent="0.25">
      <c r="A51" s="9">
        <v>2018</v>
      </c>
      <c r="B51" s="10">
        <v>43374</v>
      </c>
      <c r="C51" s="10">
        <v>43465</v>
      </c>
      <c r="D51" s="5" t="s">
        <v>175</v>
      </c>
      <c r="E51" s="9" t="s">
        <v>179</v>
      </c>
      <c r="F51" s="5" t="s">
        <v>95</v>
      </c>
      <c r="G51" s="5" t="s">
        <v>47</v>
      </c>
      <c r="H51" s="11" t="s">
        <v>50</v>
      </c>
      <c r="I51" s="12" t="s">
        <v>51</v>
      </c>
      <c r="J51" s="17" t="s">
        <v>180</v>
      </c>
      <c r="K51" s="18" t="s">
        <v>181</v>
      </c>
      <c r="L51" s="6">
        <v>1</v>
      </c>
      <c r="M51" s="9" t="s">
        <v>54</v>
      </c>
      <c r="N51" s="10">
        <v>43502</v>
      </c>
      <c r="O51" s="10">
        <v>43502</v>
      </c>
    </row>
    <row r="52" spans="1:15" x14ac:dyDescent="0.25">
      <c r="A52" s="9">
        <v>2018</v>
      </c>
      <c r="B52" s="10">
        <v>43374</v>
      </c>
      <c r="C52" s="10">
        <v>43465</v>
      </c>
      <c r="D52" s="5" t="s">
        <v>175</v>
      </c>
      <c r="E52" s="17" t="s">
        <v>182</v>
      </c>
      <c r="F52" s="5" t="s">
        <v>183</v>
      </c>
      <c r="G52" s="5" t="s">
        <v>47</v>
      </c>
      <c r="H52" s="11" t="s">
        <v>50</v>
      </c>
      <c r="I52" s="12" t="s">
        <v>51</v>
      </c>
      <c r="J52" s="11" t="s">
        <v>184</v>
      </c>
      <c r="K52" s="19" t="s">
        <v>185</v>
      </c>
      <c r="L52" s="6">
        <v>1</v>
      </c>
      <c r="M52" s="9" t="s">
        <v>54</v>
      </c>
      <c r="N52" s="10">
        <v>43502</v>
      </c>
      <c r="O52" s="10">
        <v>43502</v>
      </c>
    </row>
    <row r="53" spans="1:15" x14ac:dyDescent="0.25">
      <c r="A53" s="9">
        <v>2018</v>
      </c>
      <c r="B53" s="10">
        <v>43374</v>
      </c>
      <c r="C53" s="10">
        <v>43465</v>
      </c>
      <c r="D53" s="5" t="s">
        <v>175</v>
      </c>
      <c r="E53" s="17" t="s">
        <v>186</v>
      </c>
      <c r="F53" s="5" t="s">
        <v>131</v>
      </c>
      <c r="G53" s="5" t="s">
        <v>47</v>
      </c>
      <c r="H53" s="11" t="s">
        <v>50</v>
      </c>
      <c r="I53" s="12" t="s">
        <v>51</v>
      </c>
      <c r="J53" s="11" t="s">
        <v>187</v>
      </c>
      <c r="K53" s="19" t="s">
        <v>188</v>
      </c>
      <c r="L53" s="6">
        <v>1</v>
      </c>
      <c r="M53" s="9" t="s">
        <v>54</v>
      </c>
      <c r="N53" s="10">
        <v>43502</v>
      </c>
      <c r="O53" s="10">
        <v>43502</v>
      </c>
    </row>
    <row r="54" spans="1:15" x14ac:dyDescent="0.25">
      <c r="A54" s="9">
        <v>2018</v>
      </c>
      <c r="B54" s="10">
        <v>43374</v>
      </c>
      <c r="C54" s="10">
        <v>43465</v>
      </c>
      <c r="D54" s="5" t="s">
        <v>175</v>
      </c>
      <c r="E54" s="17" t="s">
        <v>189</v>
      </c>
      <c r="F54" s="5" t="s">
        <v>120</v>
      </c>
      <c r="G54" s="5" t="s">
        <v>47</v>
      </c>
      <c r="H54" s="11" t="s">
        <v>50</v>
      </c>
      <c r="I54" s="12" t="s">
        <v>51</v>
      </c>
      <c r="J54" s="12" t="s">
        <v>190</v>
      </c>
      <c r="K54" s="18" t="s">
        <v>191</v>
      </c>
      <c r="L54" s="6">
        <v>1</v>
      </c>
      <c r="M54" s="9" t="s">
        <v>54</v>
      </c>
      <c r="N54" s="10">
        <v>43502</v>
      </c>
      <c r="O54" s="10">
        <v>43502</v>
      </c>
    </row>
    <row r="55" spans="1:15" x14ac:dyDescent="0.25">
      <c r="A55" s="9">
        <v>2018</v>
      </c>
      <c r="B55" s="10">
        <v>43374</v>
      </c>
      <c r="C55" s="10">
        <v>43465</v>
      </c>
      <c r="D55" s="5" t="s">
        <v>47</v>
      </c>
      <c r="E55" s="17" t="s">
        <v>192</v>
      </c>
      <c r="F55" s="5" t="s">
        <v>193</v>
      </c>
      <c r="G55" s="5" t="s">
        <v>47</v>
      </c>
      <c r="H55" s="11" t="s">
        <v>50</v>
      </c>
      <c r="I55" s="12" t="s">
        <v>51</v>
      </c>
      <c r="J55" s="11" t="s">
        <v>194</v>
      </c>
      <c r="K55" s="18" t="s">
        <v>195</v>
      </c>
      <c r="L55" s="6">
        <v>1</v>
      </c>
      <c r="M55" s="9" t="s">
        <v>54</v>
      </c>
      <c r="N55" s="10">
        <v>43502</v>
      </c>
      <c r="O55" s="10">
        <v>43502</v>
      </c>
    </row>
    <row r="56" spans="1:15" x14ac:dyDescent="0.25">
      <c r="A56" s="9">
        <v>2018</v>
      </c>
      <c r="B56" s="10">
        <v>43374</v>
      </c>
      <c r="C56" s="10">
        <v>43465</v>
      </c>
      <c r="D56" s="5" t="s">
        <v>196</v>
      </c>
      <c r="E56" s="23" t="s">
        <v>197</v>
      </c>
      <c r="F56" s="5" t="s">
        <v>197</v>
      </c>
      <c r="G56" s="5" t="s">
        <v>196</v>
      </c>
      <c r="H56" s="11" t="s">
        <v>50</v>
      </c>
      <c r="I56" s="12" t="s">
        <v>198</v>
      </c>
      <c r="J56" s="13" t="s">
        <v>199</v>
      </c>
      <c r="K56" s="14" t="s">
        <v>200</v>
      </c>
      <c r="L56" s="6">
        <v>1</v>
      </c>
      <c r="M56" s="9" t="s">
        <v>54</v>
      </c>
      <c r="N56" s="10">
        <v>43502</v>
      </c>
      <c r="O56" s="10">
        <v>43502</v>
      </c>
    </row>
    <row r="57" spans="1:15" x14ac:dyDescent="0.25">
      <c r="A57" s="9">
        <v>2018</v>
      </c>
      <c r="B57" s="10">
        <v>43374</v>
      </c>
      <c r="C57" s="10">
        <v>43465</v>
      </c>
      <c r="D57" s="5" t="s">
        <v>196</v>
      </c>
      <c r="E57" s="9" t="s">
        <v>201</v>
      </c>
      <c r="F57" s="5" t="s">
        <v>49</v>
      </c>
      <c r="G57" s="5" t="s">
        <v>196</v>
      </c>
      <c r="H57" s="11" t="s">
        <v>50</v>
      </c>
      <c r="I57" s="12" t="s">
        <v>198</v>
      </c>
      <c r="J57" s="13" t="s">
        <v>202</v>
      </c>
      <c r="K57" s="14" t="s">
        <v>203</v>
      </c>
      <c r="L57" s="6">
        <v>1</v>
      </c>
      <c r="M57" s="9" t="s">
        <v>54</v>
      </c>
      <c r="N57" s="10">
        <v>43502</v>
      </c>
      <c r="O57" s="10">
        <v>43502</v>
      </c>
    </row>
    <row r="58" spans="1:15" x14ac:dyDescent="0.25">
      <c r="A58" s="9">
        <v>2018</v>
      </c>
      <c r="B58" s="10">
        <v>43374</v>
      </c>
      <c r="C58" s="10">
        <v>43465</v>
      </c>
      <c r="D58" s="5" t="s">
        <v>196</v>
      </c>
      <c r="E58" s="9" t="s">
        <v>204</v>
      </c>
      <c r="F58" s="5" t="s">
        <v>205</v>
      </c>
      <c r="G58" s="5" t="s">
        <v>196</v>
      </c>
      <c r="H58" s="11" t="s">
        <v>50</v>
      </c>
      <c r="I58" s="12" t="s">
        <v>198</v>
      </c>
      <c r="J58" s="13" t="s">
        <v>206</v>
      </c>
      <c r="K58" s="14" t="s">
        <v>207</v>
      </c>
      <c r="L58" s="6">
        <v>1</v>
      </c>
      <c r="M58" s="9" t="s">
        <v>54</v>
      </c>
      <c r="N58" s="10">
        <v>43502</v>
      </c>
      <c r="O58" s="10">
        <v>43502</v>
      </c>
    </row>
    <row r="59" spans="1:15" x14ac:dyDescent="0.25">
      <c r="A59" s="9">
        <v>2018</v>
      </c>
      <c r="B59" s="10">
        <v>43374</v>
      </c>
      <c r="C59" s="10">
        <v>43465</v>
      </c>
      <c r="D59" s="5" t="s">
        <v>196</v>
      </c>
      <c r="E59" s="23" t="s">
        <v>208</v>
      </c>
      <c r="F59" s="5" t="s">
        <v>197</v>
      </c>
      <c r="G59" s="5" t="s">
        <v>196</v>
      </c>
      <c r="H59" s="11" t="s">
        <v>50</v>
      </c>
      <c r="I59" s="12" t="s">
        <v>198</v>
      </c>
      <c r="J59" s="13" t="s">
        <v>209</v>
      </c>
      <c r="K59" s="14" t="s">
        <v>210</v>
      </c>
      <c r="L59" s="6">
        <v>1</v>
      </c>
      <c r="M59" s="9" t="s">
        <v>54</v>
      </c>
      <c r="N59" s="10">
        <v>43502</v>
      </c>
      <c r="O59" s="10">
        <v>43502</v>
      </c>
    </row>
    <row r="60" spans="1:15" x14ac:dyDescent="0.25">
      <c r="A60" s="9">
        <v>2018</v>
      </c>
      <c r="B60" s="10">
        <v>43374</v>
      </c>
      <c r="C60" s="10">
        <v>43465</v>
      </c>
      <c r="D60" s="5" t="s">
        <v>196</v>
      </c>
      <c r="E60" s="23" t="s">
        <v>208</v>
      </c>
      <c r="F60" s="5" t="s">
        <v>49</v>
      </c>
      <c r="G60" s="5" t="s">
        <v>196</v>
      </c>
      <c r="H60" s="11" t="s">
        <v>50</v>
      </c>
      <c r="I60" s="12" t="s">
        <v>198</v>
      </c>
      <c r="J60" s="13" t="s">
        <v>209</v>
      </c>
      <c r="K60" s="14" t="s">
        <v>210</v>
      </c>
      <c r="L60" s="6">
        <v>2</v>
      </c>
      <c r="M60" s="9" t="s">
        <v>54</v>
      </c>
      <c r="N60" s="10">
        <v>43502</v>
      </c>
      <c r="O60" s="10">
        <v>43502</v>
      </c>
    </row>
    <row r="61" spans="1:15" x14ac:dyDescent="0.25">
      <c r="A61" s="9">
        <v>2018</v>
      </c>
      <c r="B61" s="10">
        <v>43374</v>
      </c>
      <c r="C61" s="10">
        <v>43465</v>
      </c>
      <c r="D61" s="5" t="s">
        <v>196</v>
      </c>
      <c r="E61" s="23" t="s">
        <v>211</v>
      </c>
      <c r="F61" s="5" t="s">
        <v>212</v>
      </c>
      <c r="G61" s="5" t="s">
        <v>196</v>
      </c>
      <c r="H61" s="11" t="s">
        <v>50</v>
      </c>
      <c r="I61" s="12" t="s">
        <v>198</v>
      </c>
      <c r="J61" s="13" t="s">
        <v>209</v>
      </c>
      <c r="K61" s="14" t="s">
        <v>210</v>
      </c>
      <c r="L61" s="6">
        <v>2</v>
      </c>
      <c r="M61" s="9" t="s">
        <v>54</v>
      </c>
      <c r="N61" s="10">
        <v>43502</v>
      </c>
      <c r="O61" s="10">
        <v>43502</v>
      </c>
    </row>
    <row r="62" spans="1:15" x14ac:dyDescent="0.25">
      <c r="A62" s="9">
        <v>2018</v>
      </c>
      <c r="B62" s="10">
        <v>43374</v>
      </c>
      <c r="C62" s="10">
        <v>43465</v>
      </c>
      <c r="D62" s="5" t="s">
        <v>196</v>
      </c>
      <c r="E62" s="9" t="s">
        <v>201</v>
      </c>
      <c r="F62" s="5" t="s">
        <v>49</v>
      </c>
      <c r="G62" s="5" t="s">
        <v>196</v>
      </c>
      <c r="H62" s="11" t="s">
        <v>50</v>
      </c>
      <c r="I62" s="12" t="s">
        <v>198</v>
      </c>
      <c r="J62" s="13" t="s">
        <v>202</v>
      </c>
      <c r="K62" s="14" t="s">
        <v>213</v>
      </c>
      <c r="L62" s="6">
        <v>1</v>
      </c>
      <c r="M62" s="9" t="s">
        <v>54</v>
      </c>
      <c r="N62" s="10">
        <v>43502</v>
      </c>
      <c r="O62" s="10">
        <v>43502</v>
      </c>
    </row>
    <row r="63" spans="1:15" x14ac:dyDescent="0.25">
      <c r="A63" s="9">
        <v>2018</v>
      </c>
      <c r="B63" s="10">
        <v>43374</v>
      </c>
      <c r="C63" s="10">
        <v>43465</v>
      </c>
      <c r="D63" s="5" t="s">
        <v>196</v>
      </c>
      <c r="E63" s="9" t="s">
        <v>214</v>
      </c>
      <c r="F63" s="5" t="s">
        <v>60</v>
      </c>
      <c r="G63" s="5" t="s">
        <v>196</v>
      </c>
      <c r="H63" s="11" t="s">
        <v>50</v>
      </c>
      <c r="I63" s="12" t="s">
        <v>198</v>
      </c>
      <c r="J63" s="13" t="s">
        <v>215</v>
      </c>
      <c r="K63" s="14" t="s">
        <v>216</v>
      </c>
      <c r="L63" s="6">
        <v>1</v>
      </c>
      <c r="M63" s="9" t="s">
        <v>54</v>
      </c>
      <c r="N63" s="10">
        <v>43502</v>
      </c>
      <c r="O63" s="10">
        <v>43502</v>
      </c>
    </row>
    <row r="64" spans="1:15" x14ac:dyDescent="0.25">
      <c r="A64" s="9">
        <v>2018</v>
      </c>
      <c r="B64" s="10">
        <v>43374</v>
      </c>
      <c r="C64" s="10">
        <v>43465</v>
      </c>
      <c r="D64" s="5" t="s">
        <v>196</v>
      </c>
      <c r="E64" s="9" t="s">
        <v>217</v>
      </c>
      <c r="F64" s="5" t="s">
        <v>95</v>
      </c>
      <c r="G64" s="5" t="s">
        <v>196</v>
      </c>
      <c r="H64" s="11" t="s">
        <v>50</v>
      </c>
      <c r="I64" s="12" t="s">
        <v>198</v>
      </c>
      <c r="J64" s="13" t="s">
        <v>218</v>
      </c>
      <c r="K64" s="14" t="s">
        <v>219</v>
      </c>
      <c r="L64" s="6">
        <v>1</v>
      </c>
      <c r="M64" s="9" t="s">
        <v>54</v>
      </c>
      <c r="N64" s="10">
        <v>43502</v>
      </c>
      <c r="O64" s="10">
        <v>43502</v>
      </c>
    </row>
    <row r="65" spans="1:15" x14ac:dyDescent="0.25">
      <c r="A65" s="9">
        <v>2018</v>
      </c>
      <c r="B65" s="10">
        <v>43374</v>
      </c>
      <c r="C65" s="10">
        <v>43465</v>
      </c>
      <c r="D65" s="5" t="s">
        <v>196</v>
      </c>
      <c r="E65" s="9" t="s">
        <v>220</v>
      </c>
      <c r="F65" s="5" t="s">
        <v>95</v>
      </c>
      <c r="G65" s="5" t="s">
        <v>196</v>
      </c>
      <c r="H65" s="11" t="s">
        <v>50</v>
      </c>
      <c r="I65" s="12" t="s">
        <v>198</v>
      </c>
      <c r="J65" s="13" t="s">
        <v>221</v>
      </c>
      <c r="K65" s="14" t="s">
        <v>222</v>
      </c>
      <c r="L65" s="6">
        <v>1</v>
      </c>
      <c r="M65" s="9" t="s">
        <v>54</v>
      </c>
      <c r="N65" s="10">
        <v>43502</v>
      </c>
      <c r="O65" s="10">
        <v>43502</v>
      </c>
    </row>
    <row r="66" spans="1:15" x14ac:dyDescent="0.25">
      <c r="A66" s="9">
        <v>2018</v>
      </c>
      <c r="B66" s="10">
        <v>43374</v>
      </c>
      <c r="C66" s="10">
        <v>43465</v>
      </c>
      <c r="D66" s="5" t="s">
        <v>196</v>
      </c>
      <c r="E66" s="9" t="s">
        <v>223</v>
      </c>
      <c r="F66" s="5" t="s">
        <v>153</v>
      </c>
      <c r="G66" s="5" t="s">
        <v>196</v>
      </c>
      <c r="H66" s="11" t="s">
        <v>50</v>
      </c>
      <c r="I66" s="12" t="s">
        <v>198</v>
      </c>
      <c r="J66" s="12" t="s">
        <v>224</v>
      </c>
      <c r="K66" s="19" t="s">
        <v>225</v>
      </c>
      <c r="L66" s="6">
        <v>1</v>
      </c>
      <c r="M66" s="9" t="s">
        <v>54</v>
      </c>
      <c r="N66" s="10">
        <v>43502</v>
      </c>
      <c r="O66" s="10">
        <v>43502</v>
      </c>
    </row>
    <row r="67" spans="1:15" x14ac:dyDescent="0.25">
      <c r="A67" s="9">
        <v>2018</v>
      </c>
      <c r="B67" s="10">
        <v>43374</v>
      </c>
      <c r="C67" s="10">
        <v>43465</v>
      </c>
      <c r="D67" s="5" t="s">
        <v>196</v>
      </c>
      <c r="E67" s="9" t="s">
        <v>226</v>
      </c>
      <c r="F67" s="5" t="s">
        <v>197</v>
      </c>
      <c r="G67" s="5" t="s">
        <v>196</v>
      </c>
      <c r="H67" s="11" t="s">
        <v>50</v>
      </c>
      <c r="I67" s="12" t="s">
        <v>198</v>
      </c>
      <c r="J67" s="13" t="s">
        <v>227</v>
      </c>
      <c r="K67" s="14" t="s">
        <v>228</v>
      </c>
      <c r="L67" s="6">
        <v>1</v>
      </c>
      <c r="M67" s="9" t="s">
        <v>54</v>
      </c>
      <c r="N67" s="10">
        <v>43502</v>
      </c>
      <c r="O67" s="10">
        <v>43502</v>
      </c>
    </row>
    <row r="68" spans="1:15" x14ac:dyDescent="0.25">
      <c r="A68" s="9">
        <v>2018</v>
      </c>
      <c r="B68" s="10">
        <v>43374</v>
      </c>
      <c r="C68" s="10">
        <v>43465</v>
      </c>
      <c r="D68" s="5" t="s">
        <v>196</v>
      </c>
      <c r="E68" s="9" t="s">
        <v>229</v>
      </c>
      <c r="F68" s="5" t="s">
        <v>95</v>
      </c>
      <c r="G68" s="5" t="s">
        <v>196</v>
      </c>
      <c r="H68" s="11" t="s">
        <v>50</v>
      </c>
      <c r="I68" s="12" t="s">
        <v>198</v>
      </c>
      <c r="J68" s="11" t="s">
        <v>230</v>
      </c>
      <c r="K68" s="19" t="s">
        <v>231</v>
      </c>
      <c r="L68" s="6">
        <v>1</v>
      </c>
      <c r="M68" s="9" t="s">
        <v>54</v>
      </c>
      <c r="N68" s="10">
        <v>43502</v>
      </c>
      <c r="O68" s="10">
        <v>43502</v>
      </c>
    </row>
    <row r="69" spans="1:15" x14ac:dyDescent="0.25">
      <c r="A69" s="9">
        <v>2018</v>
      </c>
      <c r="B69" s="10">
        <v>43374</v>
      </c>
      <c r="C69" s="10">
        <v>43465</v>
      </c>
      <c r="D69" s="5" t="s">
        <v>196</v>
      </c>
      <c r="E69" s="9" t="s">
        <v>232</v>
      </c>
      <c r="F69" s="5" t="s">
        <v>233</v>
      </c>
      <c r="G69" s="5" t="s">
        <v>196</v>
      </c>
      <c r="H69" s="11" t="s">
        <v>50</v>
      </c>
      <c r="I69" s="12" t="s">
        <v>198</v>
      </c>
      <c r="J69" s="13" t="s">
        <v>234</v>
      </c>
      <c r="K69" s="14" t="s">
        <v>235</v>
      </c>
      <c r="L69" s="6">
        <v>1</v>
      </c>
      <c r="M69" s="9" t="s">
        <v>54</v>
      </c>
      <c r="N69" s="10">
        <v>43502</v>
      </c>
      <c r="O69" s="10">
        <v>43502</v>
      </c>
    </row>
    <row r="70" spans="1:15" x14ac:dyDescent="0.25">
      <c r="A70" s="9">
        <v>2018</v>
      </c>
      <c r="B70" s="10">
        <v>43374</v>
      </c>
      <c r="C70" s="10">
        <v>43465</v>
      </c>
      <c r="D70" s="5" t="s">
        <v>196</v>
      </c>
      <c r="E70" s="9" t="s">
        <v>236</v>
      </c>
      <c r="F70" s="5" t="s">
        <v>56</v>
      </c>
      <c r="G70" s="5" t="s">
        <v>196</v>
      </c>
      <c r="H70" s="11" t="s">
        <v>50</v>
      </c>
      <c r="I70" s="12" t="s">
        <v>198</v>
      </c>
      <c r="J70" s="13" t="s">
        <v>237</v>
      </c>
      <c r="K70" s="14" t="s">
        <v>238</v>
      </c>
      <c r="L70" s="6">
        <v>1</v>
      </c>
      <c r="M70" s="9" t="s">
        <v>54</v>
      </c>
      <c r="N70" s="10">
        <v>43502</v>
      </c>
      <c r="O70" s="10">
        <v>43502</v>
      </c>
    </row>
    <row r="71" spans="1:15" x14ac:dyDescent="0.25">
      <c r="A71" s="9">
        <v>2018</v>
      </c>
      <c r="B71" s="10">
        <v>43374</v>
      </c>
      <c r="C71" s="10">
        <v>43465</v>
      </c>
      <c r="D71" s="5" t="s">
        <v>196</v>
      </c>
      <c r="E71" s="9" t="s">
        <v>239</v>
      </c>
      <c r="F71" s="5" t="s">
        <v>240</v>
      </c>
      <c r="G71" s="5" t="s">
        <v>196</v>
      </c>
      <c r="H71" s="11" t="s">
        <v>50</v>
      </c>
      <c r="I71" s="12" t="s">
        <v>198</v>
      </c>
      <c r="J71" s="13" t="s">
        <v>241</v>
      </c>
      <c r="K71" s="14" t="s">
        <v>242</v>
      </c>
      <c r="L71" s="6">
        <v>1</v>
      </c>
      <c r="M71" s="9" t="s">
        <v>54</v>
      </c>
      <c r="N71" s="10">
        <v>43502</v>
      </c>
      <c r="O71" s="10">
        <v>43502</v>
      </c>
    </row>
    <row r="72" spans="1:15" x14ac:dyDescent="0.25">
      <c r="A72" s="9">
        <v>2018</v>
      </c>
      <c r="B72" s="10">
        <v>43374</v>
      </c>
      <c r="C72" s="10">
        <v>43465</v>
      </c>
      <c r="D72" s="5" t="s">
        <v>196</v>
      </c>
      <c r="E72" s="9" t="s">
        <v>243</v>
      </c>
      <c r="F72" s="5" t="s">
        <v>56</v>
      </c>
      <c r="G72" s="5" t="s">
        <v>196</v>
      </c>
      <c r="H72" s="11" t="s">
        <v>50</v>
      </c>
      <c r="I72" s="12" t="s">
        <v>198</v>
      </c>
      <c r="J72" s="13" t="s">
        <v>244</v>
      </c>
      <c r="K72" s="14" t="s">
        <v>245</v>
      </c>
      <c r="L72" s="6">
        <v>1</v>
      </c>
      <c r="M72" s="9" t="s">
        <v>54</v>
      </c>
      <c r="N72" s="10">
        <v>43502</v>
      </c>
      <c r="O72" s="10">
        <v>43502</v>
      </c>
    </row>
    <row r="73" spans="1:15" x14ac:dyDescent="0.25">
      <c r="A73" s="9">
        <v>2018</v>
      </c>
      <c r="B73" s="10">
        <v>43374</v>
      </c>
      <c r="C73" s="10">
        <v>43465</v>
      </c>
      <c r="D73" s="5" t="s">
        <v>196</v>
      </c>
      <c r="E73" s="9" t="s">
        <v>246</v>
      </c>
      <c r="F73" s="5" t="s">
        <v>56</v>
      </c>
      <c r="G73" s="5" t="s">
        <v>196</v>
      </c>
      <c r="H73" s="11" t="s">
        <v>50</v>
      </c>
      <c r="I73" s="12" t="s">
        <v>198</v>
      </c>
      <c r="J73" s="13" t="s">
        <v>247</v>
      </c>
      <c r="K73" s="14" t="s">
        <v>248</v>
      </c>
      <c r="L73" s="6">
        <v>1</v>
      </c>
      <c r="M73" s="9" t="s">
        <v>54</v>
      </c>
      <c r="N73" s="10">
        <v>43502</v>
      </c>
      <c r="O73" s="10">
        <v>43502</v>
      </c>
    </row>
    <row r="74" spans="1:15" x14ac:dyDescent="0.25">
      <c r="A74" s="9">
        <v>2018</v>
      </c>
      <c r="B74" s="10">
        <v>43374</v>
      </c>
      <c r="C74" s="10">
        <v>43465</v>
      </c>
      <c r="D74" s="5" t="s">
        <v>196</v>
      </c>
      <c r="E74" s="9" t="s">
        <v>249</v>
      </c>
      <c r="F74" s="5" t="s">
        <v>95</v>
      </c>
      <c r="G74" s="5" t="s">
        <v>196</v>
      </c>
      <c r="H74" s="11" t="s">
        <v>50</v>
      </c>
      <c r="I74" s="12" t="s">
        <v>198</v>
      </c>
      <c r="J74" s="13" t="s">
        <v>250</v>
      </c>
      <c r="K74" s="14" t="s">
        <v>251</v>
      </c>
      <c r="L74" s="6">
        <v>1</v>
      </c>
      <c r="M74" s="9" t="s">
        <v>54</v>
      </c>
      <c r="N74" s="10">
        <v>43502</v>
      </c>
      <c r="O74" s="10">
        <v>43502</v>
      </c>
    </row>
    <row r="75" spans="1:15" x14ac:dyDescent="0.25">
      <c r="A75" s="9">
        <v>2018</v>
      </c>
      <c r="B75" s="10">
        <v>43374</v>
      </c>
      <c r="C75" s="10">
        <v>43465</v>
      </c>
      <c r="D75" s="5" t="s">
        <v>196</v>
      </c>
      <c r="E75" s="9" t="s">
        <v>226</v>
      </c>
      <c r="F75" s="5" t="s">
        <v>252</v>
      </c>
      <c r="G75" s="5" t="s">
        <v>196</v>
      </c>
      <c r="H75" s="11" t="s">
        <v>50</v>
      </c>
      <c r="I75" s="12" t="s">
        <v>198</v>
      </c>
      <c r="J75" s="13" t="s">
        <v>227</v>
      </c>
      <c r="K75" s="14" t="s">
        <v>228</v>
      </c>
      <c r="L75" s="6">
        <v>1</v>
      </c>
      <c r="M75" s="9" t="s">
        <v>54</v>
      </c>
      <c r="N75" s="10">
        <v>43502</v>
      </c>
      <c r="O75" s="10">
        <v>43502</v>
      </c>
    </row>
    <row r="76" spans="1:15" x14ac:dyDescent="0.25">
      <c r="A76" s="9">
        <v>2018</v>
      </c>
      <c r="B76" s="10">
        <v>43374</v>
      </c>
      <c r="C76" s="10">
        <v>43465</v>
      </c>
      <c r="D76" s="5" t="s">
        <v>253</v>
      </c>
      <c r="E76" s="9" t="s">
        <v>254</v>
      </c>
      <c r="F76" s="5" t="s">
        <v>131</v>
      </c>
      <c r="G76" s="5" t="s">
        <v>196</v>
      </c>
      <c r="H76" s="11" t="s">
        <v>50</v>
      </c>
      <c r="I76" s="12" t="s">
        <v>198</v>
      </c>
      <c r="J76" s="13" t="s">
        <v>255</v>
      </c>
      <c r="K76" s="14" t="s">
        <v>256</v>
      </c>
      <c r="L76" s="6">
        <v>1</v>
      </c>
      <c r="M76" s="9" t="s">
        <v>54</v>
      </c>
      <c r="N76" s="10">
        <v>43502</v>
      </c>
      <c r="O76" s="10">
        <v>43502</v>
      </c>
    </row>
    <row r="77" spans="1:15" x14ac:dyDescent="0.25">
      <c r="A77" s="9">
        <v>2018</v>
      </c>
      <c r="B77" s="10">
        <v>43374</v>
      </c>
      <c r="C77" s="10">
        <v>43465</v>
      </c>
      <c r="D77" s="5" t="s">
        <v>253</v>
      </c>
      <c r="E77" s="9" t="s">
        <v>201</v>
      </c>
      <c r="F77" s="5" t="s">
        <v>120</v>
      </c>
      <c r="G77" s="5" t="s">
        <v>196</v>
      </c>
      <c r="H77" s="11" t="s">
        <v>50</v>
      </c>
      <c r="I77" s="12" t="s">
        <v>198</v>
      </c>
      <c r="J77" s="13" t="s">
        <v>202</v>
      </c>
      <c r="K77" s="14" t="s">
        <v>257</v>
      </c>
      <c r="L77" s="6">
        <v>1</v>
      </c>
      <c r="M77" s="9" t="s">
        <v>54</v>
      </c>
      <c r="N77" s="10">
        <v>43502</v>
      </c>
      <c r="O77" s="10">
        <v>43502</v>
      </c>
    </row>
    <row r="78" spans="1:15" x14ac:dyDescent="0.25">
      <c r="A78" s="9">
        <v>2018</v>
      </c>
      <c r="B78" s="10">
        <v>43374</v>
      </c>
      <c r="C78" s="10">
        <v>43465</v>
      </c>
      <c r="D78" s="5" t="s">
        <v>253</v>
      </c>
      <c r="E78" s="9" t="s">
        <v>201</v>
      </c>
      <c r="F78" s="5" t="s">
        <v>258</v>
      </c>
      <c r="G78" s="5" t="s">
        <v>196</v>
      </c>
      <c r="H78" s="11" t="s">
        <v>50</v>
      </c>
      <c r="I78" s="12" t="s">
        <v>198</v>
      </c>
      <c r="J78" s="13" t="s">
        <v>202</v>
      </c>
      <c r="K78" s="14" t="s">
        <v>257</v>
      </c>
      <c r="L78" s="6">
        <v>1</v>
      </c>
      <c r="M78" s="9" t="s">
        <v>54</v>
      </c>
      <c r="N78" s="10">
        <v>43502</v>
      </c>
      <c r="O78" s="10">
        <v>43502</v>
      </c>
    </row>
    <row r="79" spans="1:15" x14ac:dyDescent="0.25">
      <c r="A79" s="9">
        <v>2018</v>
      </c>
      <c r="B79" s="10">
        <v>43374</v>
      </c>
      <c r="C79" s="10">
        <v>43465</v>
      </c>
      <c r="D79" s="5" t="s">
        <v>259</v>
      </c>
      <c r="E79" s="9" t="s">
        <v>201</v>
      </c>
      <c r="F79" s="5" t="s">
        <v>260</v>
      </c>
      <c r="G79" s="5" t="s">
        <v>259</v>
      </c>
      <c r="H79" s="11" t="s">
        <v>50</v>
      </c>
      <c r="I79" s="12" t="s">
        <v>261</v>
      </c>
      <c r="J79" s="13" t="s">
        <v>202</v>
      </c>
      <c r="K79" s="19" t="s">
        <v>262</v>
      </c>
      <c r="L79" s="6">
        <v>1</v>
      </c>
      <c r="M79" s="9" t="s">
        <v>54</v>
      </c>
      <c r="N79" s="10">
        <v>43502</v>
      </c>
      <c r="O79" s="10">
        <v>43502</v>
      </c>
    </row>
    <row r="80" spans="1:15" x14ac:dyDescent="0.25">
      <c r="A80" s="9">
        <v>2018</v>
      </c>
      <c r="B80" s="10">
        <v>43374</v>
      </c>
      <c r="C80" s="10">
        <v>43465</v>
      </c>
      <c r="D80" s="5" t="s">
        <v>259</v>
      </c>
      <c r="E80" s="17" t="s">
        <v>263</v>
      </c>
      <c r="F80" s="5" t="s">
        <v>64</v>
      </c>
      <c r="G80" s="5" t="s">
        <v>259</v>
      </c>
      <c r="H80" s="11" t="s">
        <v>50</v>
      </c>
      <c r="I80" s="12" t="s">
        <v>261</v>
      </c>
      <c r="J80" s="11" t="s">
        <v>264</v>
      </c>
      <c r="K80" s="18" t="s">
        <v>265</v>
      </c>
      <c r="L80" s="6">
        <v>1</v>
      </c>
      <c r="M80" s="9" t="s">
        <v>54</v>
      </c>
      <c r="N80" s="10">
        <v>43502</v>
      </c>
      <c r="O80" s="10">
        <v>43502</v>
      </c>
    </row>
    <row r="81" spans="1:15" x14ac:dyDescent="0.25">
      <c r="A81" s="9">
        <v>2018</v>
      </c>
      <c r="B81" s="10">
        <v>43374</v>
      </c>
      <c r="C81" s="10">
        <v>43465</v>
      </c>
      <c r="D81" s="5" t="s">
        <v>259</v>
      </c>
      <c r="E81" s="9" t="s">
        <v>266</v>
      </c>
      <c r="F81" s="5" t="s">
        <v>64</v>
      </c>
      <c r="G81" s="5" t="s">
        <v>259</v>
      </c>
      <c r="H81" s="11" t="s">
        <v>50</v>
      </c>
      <c r="I81" s="12" t="s">
        <v>261</v>
      </c>
      <c r="J81" s="13" t="s">
        <v>267</v>
      </c>
      <c r="K81" s="14" t="s">
        <v>268</v>
      </c>
      <c r="L81" s="6">
        <v>1</v>
      </c>
      <c r="M81" s="9" t="s">
        <v>54</v>
      </c>
      <c r="N81" s="10">
        <v>43502</v>
      </c>
      <c r="O81" s="10">
        <v>43502</v>
      </c>
    </row>
    <row r="82" spans="1:15" x14ac:dyDescent="0.25">
      <c r="A82" s="9">
        <v>2018</v>
      </c>
      <c r="B82" s="10">
        <v>43374</v>
      </c>
      <c r="C82" s="10">
        <v>43465</v>
      </c>
      <c r="D82" s="5" t="s">
        <v>259</v>
      </c>
      <c r="E82" s="9" t="s">
        <v>269</v>
      </c>
      <c r="F82" s="5" t="s">
        <v>95</v>
      </c>
      <c r="G82" s="5" t="s">
        <v>259</v>
      </c>
      <c r="H82" s="11" t="s">
        <v>50</v>
      </c>
      <c r="I82" s="12" t="s">
        <v>261</v>
      </c>
      <c r="J82" s="13" t="s">
        <v>270</v>
      </c>
      <c r="K82" s="14" t="s">
        <v>271</v>
      </c>
      <c r="L82" s="6">
        <v>1</v>
      </c>
      <c r="M82" s="9" t="s">
        <v>54</v>
      </c>
      <c r="N82" s="10">
        <v>43502</v>
      </c>
      <c r="O82" s="10">
        <v>43502</v>
      </c>
    </row>
    <row r="83" spans="1:15" x14ac:dyDescent="0.25">
      <c r="A83" s="9">
        <v>2018</v>
      </c>
      <c r="B83" s="10">
        <v>43374</v>
      </c>
      <c r="C83" s="10">
        <v>43465</v>
      </c>
      <c r="D83" s="5" t="s">
        <v>259</v>
      </c>
      <c r="E83" s="9" t="s">
        <v>272</v>
      </c>
      <c r="F83" s="5" t="s">
        <v>64</v>
      </c>
      <c r="G83" s="5" t="s">
        <v>259</v>
      </c>
      <c r="H83" s="11" t="s">
        <v>50</v>
      </c>
      <c r="I83" s="12" t="s">
        <v>261</v>
      </c>
      <c r="J83" s="12" t="s">
        <v>273</v>
      </c>
      <c r="K83" s="19" t="s">
        <v>274</v>
      </c>
      <c r="L83" s="6">
        <v>1</v>
      </c>
      <c r="M83" s="9" t="s">
        <v>54</v>
      </c>
      <c r="N83" s="10">
        <v>43502</v>
      </c>
      <c r="O83" s="10">
        <v>43502</v>
      </c>
    </row>
    <row r="84" spans="1:15" x14ac:dyDescent="0.25">
      <c r="A84" s="9">
        <v>2018</v>
      </c>
      <c r="B84" s="10">
        <v>43374</v>
      </c>
      <c r="C84" s="10">
        <v>43465</v>
      </c>
      <c r="D84" s="5" t="s">
        <v>259</v>
      </c>
      <c r="E84" s="9" t="s">
        <v>275</v>
      </c>
      <c r="F84" s="5" t="s">
        <v>276</v>
      </c>
      <c r="G84" s="5" t="s">
        <v>259</v>
      </c>
      <c r="H84" s="11" t="s">
        <v>50</v>
      </c>
      <c r="I84" s="12" t="s">
        <v>261</v>
      </c>
      <c r="J84" s="12" t="s">
        <v>277</v>
      </c>
      <c r="K84" s="14" t="s">
        <v>278</v>
      </c>
      <c r="L84" s="6">
        <v>1</v>
      </c>
      <c r="M84" s="9" t="s">
        <v>54</v>
      </c>
      <c r="N84" s="10">
        <v>43502</v>
      </c>
      <c r="O84" s="10">
        <v>43502</v>
      </c>
    </row>
    <row r="85" spans="1:15" x14ac:dyDescent="0.25">
      <c r="A85" s="9">
        <v>2018</v>
      </c>
      <c r="B85" s="10">
        <v>43374</v>
      </c>
      <c r="C85" s="10">
        <v>43465</v>
      </c>
      <c r="D85" s="5" t="s">
        <v>259</v>
      </c>
      <c r="E85" s="9" t="s">
        <v>201</v>
      </c>
      <c r="F85" s="5" t="s">
        <v>258</v>
      </c>
      <c r="G85" s="5" t="s">
        <v>259</v>
      </c>
      <c r="H85" s="11" t="s">
        <v>50</v>
      </c>
      <c r="I85" s="12" t="s">
        <v>261</v>
      </c>
      <c r="J85" s="13" t="s">
        <v>279</v>
      </c>
      <c r="K85" s="19" t="s">
        <v>280</v>
      </c>
      <c r="L85" s="6">
        <v>1</v>
      </c>
      <c r="M85" s="9" t="s">
        <v>54</v>
      </c>
      <c r="N85" s="10">
        <v>43502</v>
      </c>
      <c r="O85" s="10">
        <v>43502</v>
      </c>
    </row>
    <row r="86" spans="1:15" x14ac:dyDescent="0.25">
      <c r="A86" s="9">
        <v>2018</v>
      </c>
      <c r="B86" s="10">
        <v>43374</v>
      </c>
      <c r="C86" s="10">
        <v>43465</v>
      </c>
      <c r="D86" s="5" t="s">
        <v>259</v>
      </c>
      <c r="E86" s="9" t="s">
        <v>281</v>
      </c>
      <c r="F86" s="5" t="s">
        <v>197</v>
      </c>
      <c r="G86" s="5" t="s">
        <v>259</v>
      </c>
      <c r="H86" s="11" t="s">
        <v>50</v>
      </c>
      <c r="I86" s="12" t="s">
        <v>261</v>
      </c>
      <c r="J86" s="13" t="s">
        <v>282</v>
      </c>
      <c r="K86" s="14" t="s">
        <v>283</v>
      </c>
      <c r="L86" s="6">
        <v>1</v>
      </c>
      <c r="M86" s="9" t="s">
        <v>54</v>
      </c>
      <c r="N86" s="10">
        <v>43502</v>
      </c>
      <c r="O86" s="10">
        <v>43502</v>
      </c>
    </row>
    <row r="87" spans="1:15" x14ac:dyDescent="0.25">
      <c r="A87" s="9">
        <v>2018</v>
      </c>
      <c r="B87" s="10">
        <v>43374</v>
      </c>
      <c r="C87" s="10">
        <v>43465</v>
      </c>
      <c r="D87" s="5" t="s">
        <v>259</v>
      </c>
      <c r="E87" s="9" t="s">
        <v>98</v>
      </c>
      <c r="F87" s="5" t="s">
        <v>284</v>
      </c>
      <c r="G87" s="5" t="s">
        <v>259</v>
      </c>
      <c r="H87" s="11" t="s">
        <v>50</v>
      </c>
      <c r="I87" s="12" t="s">
        <v>261</v>
      </c>
      <c r="J87" s="13" t="s">
        <v>285</v>
      </c>
      <c r="K87" s="14" t="s">
        <v>286</v>
      </c>
      <c r="L87" s="6">
        <v>1</v>
      </c>
      <c r="M87" s="9" t="s">
        <v>54</v>
      </c>
      <c r="N87" s="10">
        <v>43502</v>
      </c>
      <c r="O87" s="10">
        <v>43502</v>
      </c>
    </row>
    <row r="88" spans="1:15" x14ac:dyDescent="0.25">
      <c r="A88" s="9">
        <v>2018</v>
      </c>
      <c r="B88" s="10">
        <v>43374</v>
      </c>
      <c r="C88" s="10">
        <v>43465</v>
      </c>
      <c r="D88" s="5" t="s">
        <v>259</v>
      </c>
      <c r="E88" s="9" t="s">
        <v>226</v>
      </c>
      <c r="F88" s="5" t="s">
        <v>49</v>
      </c>
      <c r="G88" s="5" t="s">
        <v>259</v>
      </c>
      <c r="H88" s="11" t="s">
        <v>50</v>
      </c>
      <c r="I88" s="12" t="s">
        <v>261</v>
      </c>
      <c r="J88" s="13" t="s">
        <v>227</v>
      </c>
      <c r="K88" s="14" t="s">
        <v>287</v>
      </c>
      <c r="L88" s="6">
        <v>1</v>
      </c>
      <c r="M88" s="9" t="s">
        <v>54</v>
      </c>
      <c r="N88" s="10">
        <v>43502</v>
      </c>
      <c r="O88" s="10">
        <v>43502</v>
      </c>
    </row>
    <row r="89" spans="1:15" x14ac:dyDescent="0.25">
      <c r="A89" s="9">
        <v>2018</v>
      </c>
      <c r="B89" s="10">
        <v>43374</v>
      </c>
      <c r="C89" s="10">
        <v>43465</v>
      </c>
      <c r="D89" s="5" t="s">
        <v>259</v>
      </c>
      <c r="E89" s="9" t="s">
        <v>288</v>
      </c>
      <c r="F89" s="5" t="s">
        <v>153</v>
      </c>
      <c r="G89" s="5" t="s">
        <v>259</v>
      </c>
      <c r="H89" s="11" t="s">
        <v>50</v>
      </c>
      <c r="I89" s="12" t="s">
        <v>261</v>
      </c>
      <c r="J89" s="13" t="s">
        <v>289</v>
      </c>
      <c r="K89" s="14" t="s">
        <v>290</v>
      </c>
      <c r="L89" s="6">
        <v>1</v>
      </c>
      <c r="M89" s="9" t="s">
        <v>54</v>
      </c>
      <c r="N89" s="10">
        <v>43502</v>
      </c>
      <c r="O89" s="10">
        <v>43502</v>
      </c>
    </row>
    <row r="90" spans="1:15" x14ac:dyDescent="0.25">
      <c r="A90" s="9">
        <v>2018</v>
      </c>
      <c r="B90" s="10">
        <v>43374</v>
      </c>
      <c r="C90" s="10">
        <v>43465</v>
      </c>
      <c r="D90" s="5" t="s">
        <v>259</v>
      </c>
      <c r="E90" s="9" t="s">
        <v>201</v>
      </c>
      <c r="F90" s="5" t="s">
        <v>291</v>
      </c>
      <c r="G90" s="5" t="s">
        <v>259</v>
      </c>
      <c r="H90" s="11" t="s">
        <v>50</v>
      </c>
      <c r="I90" s="12" t="s">
        <v>261</v>
      </c>
      <c r="J90" s="13" t="s">
        <v>202</v>
      </c>
      <c r="K90" s="19" t="s">
        <v>292</v>
      </c>
      <c r="L90" s="6">
        <v>1</v>
      </c>
      <c r="M90" s="9" t="s">
        <v>54</v>
      </c>
      <c r="N90" s="10">
        <v>43502</v>
      </c>
      <c r="O90" s="10">
        <v>43502</v>
      </c>
    </row>
    <row r="91" spans="1:15" x14ac:dyDescent="0.25">
      <c r="A91" s="9">
        <v>2018</v>
      </c>
      <c r="B91" s="10">
        <v>43374</v>
      </c>
      <c r="C91" s="10">
        <v>43465</v>
      </c>
      <c r="D91" s="5" t="s">
        <v>259</v>
      </c>
      <c r="E91" s="17" t="s">
        <v>293</v>
      </c>
      <c r="F91" s="5" t="s">
        <v>294</v>
      </c>
      <c r="G91" s="5" t="s">
        <v>259</v>
      </c>
      <c r="H91" s="11" t="s">
        <v>50</v>
      </c>
      <c r="I91" s="12" t="s">
        <v>261</v>
      </c>
      <c r="J91" s="12" t="s">
        <v>295</v>
      </c>
      <c r="K91" s="18" t="s">
        <v>296</v>
      </c>
      <c r="L91" s="6">
        <v>1</v>
      </c>
      <c r="M91" s="9" t="s">
        <v>54</v>
      </c>
      <c r="N91" s="10">
        <v>43502</v>
      </c>
      <c r="O91" s="10">
        <v>43502</v>
      </c>
    </row>
    <row r="92" spans="1:15" x14ac:dyDescent="0.25">
      <c r="A92" s="9">
        <v>2018</v>
      </c>
      <c r="B92" s="10">
        <v>43374</v>
      </c>
      <c r="C92" s="10">
        <v>43465</v>
      </c>
      <c r="D92" s="5" t="s">
        <v>259</v>
      </c>
      <c r="E92" s="17" t="s">
        <v>297</v>
      </c>
      <c r="F92" s="5" t="s">
        <v>64</v>
      </c>
      <c r="G92" s="5" t="s">
        <v>259</v>
      </c>
      <c r="H92" s="11" t="s">
        <v>50</v>
      </c>
      <c r="I92" s="12" t="s">
        <v>261</v>
      </c>
      <c r="J92" s="11" t="s">
        <v>298</v>
      </c>
      <c r="K92" s="18" t="s">
        <v>299</v>
      </c>
      <c r="L92" s="6">
        <v>1</v>
      </c>
      <c r="M92" s="9" t="s">
        <v>54</v>
      </c>
      <c r="N92" s="10">
        <v>43502</v>
      </c>
      <c r="O92" s="10">
        <v>43502</v>
      </c>
    </row>
    <row r="93" spans="1:15" x14ac:dyDescent="0.25">
      <c r="A93" s="9">
        <v>2018</v>
      </c>
      <c r="B93" s="10">
        <v>43374</v>
      </c>
      <c r="C93" s="10">
        <v>43465</v>
      </c>
      <c r="D93" s="5" t="s">
        <v>259</v>
      </c>
      <c r="E93" s="9" t="s">
        <v>300</v>
      </c>
      <c r="F93" s="5" t="s">
        <v>56</v>
      </c>
      <c r="G93" s="5" t="s">
        <v>259</v>
      </c>
      <c r="H93" s="11" t="s">
        <v>50</v>
      </c>
      <c r="I93" s="12" t="s">
        <v>261</v>
      </c>
      <c r="J93" s="13" t="s">
        <v>301</v>
      </c>
      <c r="K93" s="14" t="s">
        <v>302</v>
      </c>
      <c r="L93" s="6">
        <v>1</v>
      </c>
      <c r="M93" s="9" t="s">
        <v>54</v>
      </c>
      <c r="N93" s="10">
        <v>43502</v>
      </c>
      <c r="O93" s="10">
        <v>43502</v>
      </c>
    </row>
    <row r="94" spans="1:15" x14ac:dyDescent="0.25">
      <c r="A94" s="9">
        <v>2018</v>
      </c>
      <c r="B94" s="10">
        <v>43374</v>
      </c>
      <c r="C94" s="10">
        <v>43465</v>
      </c>
      <c r="D94" s="5" t="s">
        <v>259</v>
      </c>
      <c r="E94" s="9" t="s">
        <v>201</v>
      </c>
      <c r="F94" s="5" t="s">
        <v>68</v>
      </c>
      <c r="G94" s="5" t="s">
        <v>259</v>
      </c>
      <c r="H94" s="11" t="s">
        <v>50</v>
      </c>
      <c r="I94" s="12" t="s">
        <v>261</v>
      </c>
      <c r="J94" s="13" t="s">
        <v>202</v>
      </c>
      <c r="K94" s="19" t="s">
        <v>292</v>
      </c>
      <c r="L94" s="6">
        <v>1</v>
      </c>
      <c r="M94" s="9" t="s">
        <v>54</v>
      </c>
      <c r="N94" s="10">
        <v>43502</v>
      </c>
      <c r="O94" s="10">
        <v>43502</v>
      </c>
    </row>
    <row r="95" spans="1:15" x14ac:dyDescent="0.25">
      <c r="A95" s="9">
        <v>2018</v>
      </c>
      <c r="B95" s="10">
        <v>43374</v>
      </c>
      <c r="C95" s="10">
        <v>43465</v>
      </c>
      <c r="D95" s="5" t="s">
        <v>259</v>
      </c>
      <c r="E95" s="17" t="s">
        <v>303</v>
      </c>
      <c r="F95" s="5" t="s">
        <v>68</v>
      </c>
      <c r="G95" s="5" t="s">
        <v>259</v>
      </c>
      <c r="H95" s="11" t="s">
        <v>50</v>
      </c>
      <c r="I95" s="12" t="s">
        <v>261</v>
      </c>
      <c r="J95" s="11" t="s">
        <v>279</v>
      </c>
      <c r="K95" s="18" t="s">
        <v>304</v>
      </c>
      <c r="L95" s="6">
        <v>1</v>
      </c>
      <c r="M95" s="9" t="s">
        <v>54</v>
      </c>
      <c r="N95" s="10">
        <v>43502</v>
      </c>
      <c r="O95" s="10">
        <v>43502</v>
      </c>
    </row>
    <row r="96" spans="1:15" x14ac:dyDescent="0.25">
      <c r="A96" s="9">
        <v>2018</v>
      </c>
      <c r="B96" s="10">
        <v>43374</v>
      </c>
      <c r="C96" s="10">
        <v>43465</v>
      </c>
      <c r="D96" s="5" t="s">
        <v>259</v>
      </c>
      <c r="E96" s="17" t="s">
        <v>305</v>
      </c>
      <c r="F96" s="5" t="s">
        <v>68</v>
      </c>
      <c r="G96" s="5" t="s">
        <v>259</v>
      </c>
      <c r="H96" s="11" t="s">
        <v>50</v>
      </c>
      <c r="I96" s="12" t="s">
        <v>261</v>
      </c>
      <c r="J96" s="11" t="s">
        <v>306</v>
      </c>
      <c r="K96" s="19" t="s">
        <v>307</v>
      </c>
      <c r="L96" s="6">
        <v>1</v>
      </c>
      <c r="M96" s="9" t="s">
        <v>54</v>
      </c>
      <c r="N96" s="10">
        <v>43502</v>
      </c>
      <c r="O96" s="10">
        <v>43502</v>
      </c>
    </row>
    <row r="97" spans="1:15" x14ac:dyDescent="0.25">
      <c r="A97" s="9">
        <v>2018</v>
      </c>
      <c r="B97" s="10">
        <v>43374</v>
      </c>
      <c r="C97" s="10">
        <v>43465</v>
      </c>
      <c r="D97" s="5" t="s">
        <v>259</v>
      </c>
      <c r="E97" s="9" t="s">
        <v>308</v>
      </c>
      <c r="F97" s="5" t="s">
        <v>49</v>
      </c>
      <c r="G97" s="5" t="s">
        <v>259</v>
      </c>
      <c r="H97" s="11" t="s">
        <v>50</v>
      </c>
      <c r="I97" s="12" t="s">
        <v>261</v>
      </c>
      <c r="J97" s="24" t="s">
        <v>309</v>
      </c>
      <c r="K97" s="16" t="s">
        <v>310</v>
      </c>
      <c r="L97" s="6">
        <v>1</v>
      </c>
      <c r="M97" s="9" t="s">
        <v>54</v>
      </c>
      <c r="N97" s="10">
        <v>43502</v>
      </c>
      <c r="O97" s="10">
        <v>43502</v>
      </c>
    </row>
    <row r="98" spans="1:15" x14ac:dyDescent="0.25">
      <c r="A98" s="9">
        <v>2018</v>
      </c>
      <c r="B98" s="10">
        <v>43374</v>
      </c>
      <c r="C98" s="10">
        <v>43465</v>
      </c>
      <c r="D98" s="5" t="s">
        <v>259</v>
      </c>
      <c r="E98" s="17" t="s">
        <v>311</v>
      </c>
      <c r="F98" s="5" t="s">
        <v>64</v>
      </c>
      <c r="G98" s="5" t="s">
        <v>259</v>
      </c>
      <c r="H98" s="11" t="s">
        <v>50</v>
      </c>
      <c r="I98" s="12" t="s">
        <v>261</v>
      </c>
      <c r="J98" s="12" t="s">
        <v>312</v>
      </c>
      <c r="K98" s="18" t="s">
        <v>313</v>
      </c>
      <c r="L98" s="6">
        <v>1</v>
      </c>
      <c r="M98" s="9" t="s">
        <v>54</v>
      </c>
      <c r="N98" s="10">
        <v>43502</v>
      </c>
      <c r="O98" s="10">
        <v>43502</v>
      </c>
    </row>
    <row r="99" spans="1:15" x14ac:dyDescent="0.25">
      <c r="A99" s="9">
        <v>2018</v>
      </c>
      <c r="B99" s="10">
        <v>43374</v>
      </c>
      <c r="C99" s="10">
        <v>43465</v>
      </c>
      <c r="D99" s="5" t="s">
        <v>259</v>
      </c>
      <c r="E99" s="9" t="s">
        <v>314</v>
      </c>
      <c r="F99" s="5" t="s">
        <v>68</v>
      </c>
      <c r="G99" s="5" t="s">
        <v>259</v>
      </c>
      <c r="H99" s="11" t="s">
        <v>50</v>
      </c>
      <c r="I99" s="12" t="s">
        <v>261</v>
      </c>
      <c r="J99" s="12" t="s">
        <v>315</v>
      </c>
      <c r="K99" s="19" t="s">
        <v>316</v>
      </c>
      <c r="L99" s="6">
        <v>1</v>
      </c>
      <c r="M99" s="9" t="s">
        <v>54</v>
      </c>
      <c r="N99" s="10">
        <v>43502</v>
      </c>
      <c r="O99" s="10">
        <v>43502</v>
      </c>
    </row>
    <row r="100" spans="1:15" x14ac:dyDescent="0.25">
      <c r="A100" s="9">
        <v>2018</v>
      </c>
      <c r="B100" s="10">
        <v>43374</v>
      </c>
      <c r="C100" s="10">
        <v>43465</v>
      </c>
      <c r="D100" s="5" t="s">
        <v>259</v>
      </c>
      <c r="E100" s="9" t="s">
        <v>317</v>
      </c>
      <c r="F100" s="5" t="s">
        <v>81</v>
      </c>
      <c r="G100" s="5" t="s">
        <v>259</v>
      </c>
      <c r="H100" s="11" t="s">
        <v>50</v>
      </c>
      <c r="I100" s="12" t="s">
        <v>261</v>
      </c>
      <c r="J100" s="13" t="s">
        <v>318</v>
      </c>
      <c r="K100" s="14" t="s">
        <v>319</v>
      </c>
      <c r="L100" s="6">
        <v>1</v>
      </c>
      <c r="M100" s="9" t="s">
        <v>54</v>
      </c>
      <c r="N100" s="10">
        <v>43502</v>
      </c>
      <c r="O100" s="10">
        <v>43502</v>
      </c>
    </row>
    <row r="101" spans="1:15" x14ac:dyDescent="0.25">
      <c r="A101" s="9">
        <v>2018</v>
      </c>
      <c r="B101" s="10">
        <v>43374</v>
      </c>
      <c r="C101" s="10">
        <v>43465</v>
      </c>
      <c r="D101" s="5" t="s">
        <v>259</v>
      </c>
      <c r="E101" s="9" t="s">
        <v>320</v>
      </c>
      <c r="F101" s="5" t="s">
        <v>60</v>
      </c>
      <c r="G101" s="5" t="s">
        <v>259</v>
      </c>
      <c r="H101" s="11" t="s">
        <v>50</v>
      </c>
      <c r="I101" s="12" t="s">
        <v>261</v>
      </c>
      <c r="J101" s="13" t="s">
        <v>321</v>
      </c>
      <c r="K101" s="14" t="s">
        <v>322</v>
      </c>
      <c r="L101" s="6">
        <v>1</v>
      </c>
      <c r="M101" s="9" t="s">
        <v>54</v>
      </c>
      <c r="N101" s="10">
        <v>43502</v>
      </c>
      <c r="O101" s="10">
        <v>43502</v>
      </c>
    </row>
    <row r="102" spans="1:15" x14ac:dyDescent="0.25">
      <c r="A102" s="9">
        <v>2018</v>
      </c>
      <c r="B102" s="10">
        <v>43374</v>
      </c>
      <c r="C102" s="10">
        <v>43465</v>
      </c>
      <c r="D102" s="5" t="s">
        <v>259</v>
      </c>
      <c r="E102" s="25" t="s">
        <v>323</v>
      </c>
      <c r="F102" s="5" t="s">
        <v>294</v>
      </c>
      <c r="G102" s="5" t="s">
        <v>259</v>
      </c>
      <c r="H102" s="11" t="s">
        <v>50</v>
      </c>
      <c r="I102" s="12" t="s">
        <v>261</v>
      </c>
      <c r="J102" s="11" t="s">
        <v>324</v>
      </c>
      <c r="K102" s="19" t="s">
        <v>325</v>
      </c>
      <c r="L102" s="6">
        <v>1</v>
      </c>
      <c r="M102" s="9" t="s">
        <v>54</v>
      </c>
      <c r="N102" s="10">
        <v>43502</v>
      </c>
      <c r="O102" s="10">
        <v>43502</v>
      </c>
    </row>
    <row r="103" spans="1:15" x14ac:dyDescent="0.25">
      <c r="A103" s="9">
        <v>2018</v>
      </c>
      <c r="B103" s="10">
        <v>43374</v>
      </c>
      <c r="C103" s="10">
        <v>43465</v>
      </c>
      <c r="D103" s="5" t="s">
        <v>259</v>
      </c>
      <c r="E103" s="17" t="s">
        <v>326</v>
      </c>
      <c r="F103" s="5" t="s">
        <v>327</v>
      </c>
      <c r="G103" s="5" t="s">
        <v>259</v>
      </c>
      <c r="H103" s="11" t="s">
        <v>50</v>
      </c>
      <c r="I103" s="12" t="s">
        <v>261</v>
      </c>
      <c r="J103" s="11" t="s">
        <v>328</v>
      </c>
      <c r="K103" s="19" t="s">
        <v>329</v>
      </c>
      <c r="L103" s="6">
        <v>1</v>
      </c>
      <c r="M103" s="9" t="s">
        <v>54</v>
      </c>
      <c r="N103" s="10">
        <v>43502</v>
      </c>
      <c r="O103" s="10">
        <v>43502</v>
      </c>
    </row>
    <row r="104" spans="1:15" x14ac:dyDescent="0.25">
      <c r="A104" s="9">
        <v>2018</v>
      </c>
      <c r="B104" s="10">
        <v>43374</v>
      </c>
      <c r="C104" s="10">
        <v>43465</v>
      </c>
      <c r="D104" s="5" t="s">
        <v>259</v>
      </c>
      <c r="E104" s="9" t="s">
        <v>330</v>
      </c>
      <c r="F104" s="5" t="s">
        <v>331</v>
      </c>
      <c r="G104" s="5" t="s">
        <v>259</v>
      </c>
      <c r="H104" s="11" t="s">
        <v>50</v>
      </c>
      <c r="I104" s="12" t="s">
        <v>261</v>
      </c>
      <c r="J104" s="13" t="s">
        <v>332</v>
      </c>
      <c r="K104" s="14" t="s">
        <v>333</v>
      </c>
      <c r="L104" s="6">
        <v>1</v>
      </c>
      <c r="M104" s="9" t="s">
        <v>54</v>
      </c>
      <c r="N104" s="10">
        <v>43502</v>
      </c>
      <c r="O104" s="10">
        <v>43502</v>
      </c>
    </row>
    <row r="105" spans="1:15" x14ac:dyDescent="0.25">
      <c r="A105" s="9">
        <v>2018</v>
      </c>
      <c r="B105" s="10">
        <v>43374</v>
      </c>
      <c r="C105" s="10">
        <v>43465</v>
      </c>
      <c r="D105" s="5" t="s">
        <v>259</v>
      </c>
      <c r="E105" s="9" t="s">
        <v>334</v>
      </c>
      <c r="F105" s="5" t="s">
        <v>56</v>
      </c>
      <c r="G105" s="5" t="s">
        <v>259</v>
      </c>
      <c r="H105" s="11" t="s">
        <v>50</v>
      </c>
      <c r="I105" s="12" t="s">
        <v>261</v>
      </c>
      <c r="J105" s="12" t="s">
        <v>335</v>
      </c>
      <c r="K105" s="19" t="s">
        <v>336</v>
      </c>
      <c r="L105" s="6">
        <v>1</v>
      </c>
      <c r="M105" s="9" t="s">
        <v>54</v>
      </c>
      <c r="N105" s="10">
        <v>43502</v>
      </c>
      <c r="O105" s="10">
        <v>43502</v>
      </c>
    </row>
    <row r="106" spans="1:15" x14ac:dyDescent="0.25">
      <c r="A106" s="9">
        <v>2018</v>
      </c>
      <c r="B106" s="10">
        <v>43374</v>
      </c>
      <c r="C106" s="10">
        <v>43465</v>
      </c>
      <c r="D106" s="5" t="s">
        <v>259</v>
      </c>
      <c r="E106" s="25" t="s">
        <v>337</v>
      </c>
      <c r="F106" s="5" t="s">
        <v>153</v>
      </c>
      <c r="G106" s="5" t="s">
        <v>259</v>
      </c>
      <c r="H106" s="11" t="s">
        <v>50</v>
      </c>
      <c r="I106" s="12" t="s">
        <v>261</v>
      </c>
      <c r="J106" s="11" t="s">
        <v>338</v>
      </c>
      <c r="K106" s="19" t="s">
        <v>339</v>
      </c>
      <c r="L106" s="6">
        <v>1</v>
      </c>
      <c r="M106" s="9" t="s">
        <v>54</v>
      </c>
      <c r="N106" s="10">
        <v>43502</v>
      </c>
      <c r="O106" s="10">
        <v>43502</v>
      </c>
    </row>
    <row r="107" spans="1:15" x14ac:dyDescent="0.25">
      <c r="A107" s="9">
        <v>2018</v>
      </c>
      <c r="B107" s="10">
        <v>43374</v>
      </c>
      <c r="C107" s="10">
        <v>43465</v>
      </c>
      <c r="D107" s="5" t="s">
        <v>259</v>
      </c>
      <c r="E107" s="9" t="s">
        <v>340</v>
      </c>
      <c r="F107" s="5" t="s">
        <v>95</v>
      </c>
      <c r="G107" s="5" t="s">
        <v>259</v>
      </c>
      <c r="H107" s="11" t="s">
        <v>50</v>
      </c>
      <c r="I107" s="12" t="s">
        <v>261</v>
      </c>
      <c r="J107" s="13" t="s">
        <v>341</v>
      </c>
      <c r="K107" s="14" t="s">
        <v>342</v>
      </c>
      <c r="L107" s="6">
        <v>1</v>
      </c>
      <c r="M107" s="9" t="s">
        <v>54</v>
      </c>
      <c r="N107" s="10">
        <v>43502</v>
      </c>
      <c r="O107" s="10">
        <v>43502</v>
      </c>
    </row>
    <row r="108" spans="1:15" x14ac:dyDescent="0.25">
      <c r="A108" s="9">
        <v>2018</v>
      </c>
      <c r="B108" s="10">
        <v>43374</v>
      </c>
      <c r="C108" s="10">
        <v>43465</v>
      </c>
      <c r="D108" s="5" t="s">
        <v>259</v>
      </c>
      <c r="E108" s="9" t="s">
        <v>84</v>
      </c>
      <c r="F108" s="5" t="s">
        <v>120</v>
      </c>
      <c r="G108" s="5" t="s">
        <v>259</v>
      </c>
      <c r="H108" s="11" t="s">
        <v>50</v>
      </c>
      <c r="I108" s="12" t="s">
        <v>261</v>
      </c>
      <c r="J108" s="11" t="s">
        <v>343</v>
      </c>
      <c r="K108" s="14" t="s">
        <v>344</v>
      </c>
      <c r="L108" s="6">
        <v>1</v>
      </c>
      <c r="M108" s="9" t="s">
        <v>54</v>
      </c>
      <c r="N108" s="10">
        <v>43502</v>
      </c>
      <c r="O108" s="10">
        <v>43502</v>
      </c>
    </row>
    <row r="109" spans="1:15" x14ac:dyDescent="0.25">
      <c r="A109" s="9">
        <v>2018</v>
      </c>
      <c r="B109" s="10">
        <v>43374</v>
      </c>
      <c r="C109" s="10">
        <v>43465</v>
      </c>
      <c r="D109" s="5" t="s">
        <v>259</v>
      </c>
      <c r="E109" s="17" t="s">
        <v>345</v>
      </c>
      <c r="F109" s="5" t="s">
        <v>120</v>
      </c>
      <c r="G109" s="5" t="s">
        <v>259</v>
      </c>
      <c r="H109" s="11" t="s">
        <v>50</v>
      </c>
      <c r="I109" s="12" t="s">
        <v>261</v>
      </c>
      <c r="J109" s="12" t="s">
        <v>346</v>
      </c>
      <c r="K109" s="18" t="s">
        <v>347</v>
      </c>
      <c r="L109" s="6">
        <v>1</v>
      </c>
      <c r="M109" s="9" t="s">
        <v>54</v>
      </c>
      <c r="N109" s="10">
        <v>43502</v>
      </c>
      <c r="O109" s="10">
        <v>43502</v>
      </c>
    </row>
    <row r="110" spans="1:15" x14ac:dyDescent="0.25">
      <c r="A110" s="9">
        <v>2018</v>
      </c>
      <c r="B110" s="10">
        <v>43374</v>
      </c>
      <c r="C110" s="10">
        <v>43465</v>
      </c>
      <c r="D110" s="5" t="s">
        <v>259</v>
      </c>
      <c r="E110" s="17" t="s">
        <v>275</v>
      </c>
      <c r="F110" s="5" t="s">
        <v>348</v>
      </c>
      <c r="G110" s="5" t="s">
        <v>259</v>
      </c>
      <c r="H110" s="11" t="s">
        <v>50</v>
      </c>
      <c r="I110" s="12" t="s">
        <v>261</v>
      </c>
      <c r="J110" s="12" t="s">
        <v>349</v>
      </c>
      <c r="K110" s="14" t="s">
        <v>278</v>
      </c>
      <c r="L110" s="6">
        <v>1</v>
      </c>
      <c r="M110" s="9" t="s">
        <v>54</v>
      </c>
      <c r="N110" s="10">
        <v>43502</v>
      </c>
      <c r="O110" s="10">
        <v>43502</v>
      </c>
    </row>
    <row r="111" spans="1:15" x14ac:dyDescent="0.25">
      <c r="A111" s="9">
        <v>2018</v>
      </c>
      <c r="B111" s="10">
        <v>43374</v>
      </c>
      <c r="C111" s="10">
        <v>43465</v>
      </c>
      <c r="D111" s="5" t="s">
        <v>259</v>
      </c>
      <c r="E111" s="17" t="s">
        <v>263</v>
      </c>
      <c r="F111" s="5" t="s">
        <v>252</v>
      </c>
      <c r="G111" s="5" t="s">
        <v>259</v>
      </c>
      <c r="H111" s="11" t="s">
        <v>50</v>
      </c>
      <c r="I111" s="12" t="s">
        <v>261</v>
      </c>
      <c r="J111" s="11" t="s">
        <v>264</v>
      </c>
      <c r="K111" s="18" t="s">
        <v>265</v>
      </c>
      <c r="L111" s="6">
        <v>1</v>
      </c>
      <c r="M111" s="9" t="s">
        <v>54</v>
      </c>
      <c r="N111" s="10">
        <v>43502</v>
      </c>
      <c r="O111" s="10">
        <v>43502</v>
      </c>
    </row>
    <row r="112" spans="1:15" x14ac:dyDescent="0.25">
      <c r="A112" s="9">
        <v>2018</v>
      </c>
      <c r="B112" s="10">
        <v>43374</v>
      </c>
      <c r="C112" s="10">
        <v>43465</v>
      </c>
      <c r="D112" s="5" t="s">
        <v>259</v>
      </c>
      <c r="E112" s="17" t="s">
        <v>350</v>
      </c>
      <c r="F112" s="5" t="s">
        <v>252</v>
      </c>
      <c r="G112" s="5" t="s">
        <v>259</v>
      </c>
      <c r="H112" s="11" t="s">
        <v>50</v>
      </c>
      <c r="I112" s="12" t="s">
        <v>261</v>
      </c>
      <c r="J112" s="17" t="s">
        <v>351</v>
      </c>
      <c r="K112" s="18" t="s">
        <v>352</v>
      </c>
      <c r="L112" s="6">
        <v>1</v>
      </c>
      <c r="M112" s="9" t="s">
        <v>54</v>
      </c>
      <c r="N112" s="10">
        <v>43502</v>
      </c>
      <c r="O112" s="10">
        <v>43502</v>
      </c>
    </row>
    <row r="113" spans="1:15" x14ac:dyDescent="0.25">
      <c r="A113" s="9">
        <v>2018</v>
      </c>
      <c r="B113" s="10">
        <v>43374</v>
      </c>
      <c r="C113" s="10">
        <v>43465</v>
      </c>
      <c r="D113" s="5" t="s">
        <v>259</v>
      </c>
      <c r="E113" s="17" t="s">
        <v>192</v>
      </c>
      <c r="F113" s="5" t="s">
        <v>252</v>
      </c>
      <c r="G113" s="5" t="s">
        <v>259</v>
      </c>
      <c r="H113" s="11" t="s">
        <v>50</v>
      </c>
      <c r="I113" s="12" t="s">
        <v>261</v>
      </c>
      <c r="J113" s="17" t="s">
        <v>353</v>
      </c>
      <c r="K113" s="18" t="s">
        <v>354</v>
      </c>
      <c r="L113" s="6">
        <v>1</v>
      </c>
      <c r="M113" s="9" t="s">
        <v>54</v>
      </c>
      <c r="N113" s="10">
        <v>43502</v>
      </c>
      <c r="O113" s="10">
        <v>43502</v>
      </c>
    </row>
    <row r="114" spans="1:15" x14ac:dyDescent="0.25">
      <c r="A114" s="9">
        <v>2018</v>
      </c>
      <c r="B114" s="10">
        <v>43374</v>
      </c>
      <c r="C114" s="10">
        <v>43465</v>
      </c>
      <c r="D114" s="5" t="s">
        <v>259</v>
      </c>
      <c r="E114" s="17" t="s">
        <v>355</v>
      </c>
      <c r="F114" s="5" t="s">
        <v>120</v>
      </c>
      <c r="G114" s="5" t="s">
        <v>259</v>
      </c>
      <c r="H114" s="11" t="s">
        <v>50</v>
      </c>
      <c r="I114" s="12" t="s">
        <v>261</v>
      </c>
      <c r="J114" s="12" t="s">
        <v>356</v>
      </c>
      <c r="K114" s="18" t="s">
        <v>357</v>
      </c>
      <c r="L114" s="6">
        <v>1</v>
      </c>
      <c r="M114" s="9" t="s">
        <v>54</v>
      </c>
      <c r="N114" s="10">
        <v>43502</v>
      </c>
      <c r="O114" s="10">
        <v>43502</v>
      </c>
    </row>
    <row r="115" spans="1:15" x14ac:dyDescent="0.25">
      <c r="A115" s="9">
        <v>2018</v>
      </c>
      <c r="B115" s="10">
        <v>43374</v>
      </c>
      <c r="C115" s="10">
        <v>43465</v>
      </c>
      <c r="D115" s="5" t="s">
        <v>259</v>
      </c>
      <c r="E115" s="17" t="s">
        <v>358</v>
      </c>
      <c r="F115" s="5" t="s">
        <v>64</v>
      </c>
      <c r="G115" s="5" t="s">
        <v>259</v>
      </c>
      <c r="H115" s="11" t="s">
        <v>50</v>
      </c>
      <c r="I115" s="12" t="s">
        <v>261</v>
      </c>
      <c r="J115" s="12" t="s">
        <v>359</v>
      </c>
      <c r="K115" s="18" t="s">
        <v>360</v>
      </c>
      <c r="L115" s="6">
        <v>1</v>
      </c>
      <c r="M115" s="9" t="s">
        <v>54</v>
      </c>
      <c r="N115" s="10">
        <v>43502</v>
      </c>
      <c r="O115" s="10">
        <v>43502</v>
      </c>
    </row>
    <row r="116" spans="1:15" x14ac:dyDescent="0.25">
      <c r="A116" s="9">
        <v>2018</v>
      </c>
      <c r="B116" s="10">
        <v>43374</v>
      </c>
      <c r="C116" s="10">
        <v>43465</v>
      </c>
      <c r="D116" s="5" t="s">
        <v>259</v>
      </c>
      <c r="E116" s="17" t="s">
        <v>361</v>
      </c>
      <c r="F116" s="5" t="s">
        <v>327</v>
      </c>
      <c r="G116" s="5" t="s">
        <v>259</v>
      </c>
      <c r="H116" s="11" t="s">
        <v>50</v>
      </c>
      <c r="I116" s="12" t="s">
        <v>261</v>
      </c>
      <c r="J116" s="11" t="s">
        <v>362</v>
      </c>
      <c r="K116" s="19" t="s">
        <v>363</v>
      </c>
      <c r="L116" s="6">
        <v>1</v>
      </c>
      <c r="M116" s="9" t="s">
        <v>54</v>
      </c>
      <c r="N116" s="10">
        <v>43502</v>
      </c>
      <c r="O116" s="10">
        <v>43502</v>
      </c>
    </row>
    <row r="117" spans="1:15" x14ac:dyDescent="0.25">
      <c r="A117" s="9">
        <v>2018</v>
      </c>
      <c r="B117" s="10">
        <v>43374</v>
      </c>
      <c r="C117" s="10">
        <v>43465</v>
      </c>
      <c r="D117" s="5" t="s">
        <v>259</v>
      </c>
      <c r="E117" s="9" t="s">
        <v>364</v>
      </c>
      <c r="F117" s="5" t="s">
        <v>120</v>
      </c>
      <c r="G117" s="5" t="s">
        <v>259</v>
      </c>
      <c r="H117" s="11" t="s">
        <v>50</v>
      </c>
      <c r="I117" s="12" t="s">
        <v>261</v>
      </c>
      <c r="J117" s="12" t="s">
        <v>365</v>
      </c>
      <c r="K117" s="19" t="s">
        <v>366</v>
      </c>
      <c r="L117" s="6">
        <v>1</v>
      </c>
      <c r="M117" s="9" t="s">
        <v>54</v>
      </c>
      <c r="N117" s="10">
        <v>43502</v>
      </c>
      <c r="O117" s="10">
        <v>43502</v>
      </c>
    </row>
    <row r="118" spans="1:15" x14ac:dyDescent="0.25">
      <c r="A118" s="9">
        <v>2018</v>
      </c>
      <c r="B118" s="10">
        <v>43374</v>
      </c>
      <c r="C118" s="10">
        <v>43465</v>
      </c>
      <c r="D118" s="5" t="s">
        <v>259</v>
      </c>
      <c r="E118" s="9" t="s">
        <v>98</v>
      </c>
      <c r="F118" s="5" t="s">
        <v>291</v>
      </c>
      <c r="G118" s="5" t="s">
        <v>259</v>
      </c>
      <c r="H118" s="11" t="s">
        <v>50</v>
      </c>
      <c r="I118" s="12" t="s">
        <v>261</v>
      </c>
      <c r="J118" s="13" t="s">
        <v>367</v>
      </c>
      <c r="K118" s="14" t="s">
        <v>368</v>
      </c>
      <c r="L118" s="6">
        <v>1</v>
      </c>
      <c r="M118" s="9" t="s">
        <v>54</v>
      </c>
      <c r="N118" s="10">
        <v>43502</v>
      </c>
      <c r="O118" s="10">
        <v>43502</v>
      </c>
    </row>
    <row r="119" spans="1:15" x14ac:dyDescent="0.25">
      <c r="A119" s="9">
        <v>2018</v>
      </c>
      <c r="B119" s="10">
        <v>43374</v>
      </c>
      <c r="C119" s="10">
        <v>43465</v>
      </c>
      <c r="D119" s="5" t="s">
        <v>259</v>
      </c>
      <c r="E119" s="17" t="s">
        <v>369</v>
      </c>
      <c r="F119" s="5" t="s">
        <v>56</v>
      </c>
      <c r="G119" s="5" t="s">
        <v>259</v>
      </c>
      <c r="H119" s="11" t="s">
        <v>50</v>
      </c>
      <c r="I119" s="12" t="s">
        <v>261</v>
      </c>
      <c r="J119" s="12" t="s">
        <v>370</v>
      </c>
      <c r="K119" s="18" t="s">
        <v>371</v>
      </c>
      <c r="L119" s="6">
        <v>1</v>
      </c>
      <c r="M119" s="9" t="s">
        <v>54</v>
      </c>
      <c r="N119" s="10">
        <v>43502</v>
      </c>
      <c r="O119" s="10">
        <v>43502</v>
      </c>
    </row>
    <row r="120" spans="1:15" x14ac:dyDescent="0.25">
      <c r="A120" s="9">
        <v>2018</v>
      </c>
      <c r="B120" s="10">
        <v>43374</v>
      </c>
      <c r="C120" s="10">
        <v>43465</v>
      </c>
      <c r="D120" s="5" t="s">
        <v>259</v>
      </c>
      <c r="E120" s="17" t="s">
        <v>372</v>
      </c>
      <c r="F120" s="5" t="s">
        <v>291</v>
      </c>
      <c r="G120" s="5" t="s">
        <v>259</v>
      </c>
      <c r="H120" s="11" t="s">
        <v>50</v>
      </c>
      <c r="I120" s="12" t="s">
        <v>261</v>
      </c>
      <c r="J120" s="12" t="s">
        <v>373</v>
      </c>
      <c r="K120" s="19" t="s">
        <v>374</v>
      </c>
      <c r="L120" s="6">
        <v>1</v>
      </c>
      <c r="M120" s="9" t="s">
        <v>54</v>
      </c>
      <c r="N120" s="10">
        <v>43502</v>
      </c>
      <c r="O120" s="10">
        <v>43502</v>
      </c>
    </row>
    <row r="121" spans="1:15" x14ac:dyDescent="0.25">
      <c r="A121" s="9">
        <v>2018</v>
      </c>
      <c r="B121" s="10">
        <v>43374</v>
      </c>
      <c r="C121" s="10">
        <v>43465</v>
      </c>
      <c r="D121" s="5" t="s">
        <v>259</v>
      </c>
      <c r="E121" s="9" t="s">
        <v>275</v>
      </c>
      <c r="F121" s="5" t="s">
        <v>291</v>
      </c>
      <c r="G121" s="5" t="s">
        <v>259</v>
      </c>
      <c r="H121" s="11" t="s">
        <v>50</v>
      </c>
      <c r="I121" s="12" t="s">
        <v>261</v>
      </c>
      <c r="J121" s="12" t="s">
        <v>375</v>
      </c>
      <c r="K121" s="14" t="s">
        <v>278</v>
      </c>
      <c r="L121" s="6">
        <v>1</v>
      </c>
      <c r="M121" s="9" t="s">
        <v>54</v>
      </c>
      <c r="N121" s="10">
        <v>43502</v>
      </c>
      <c r="O121" s="10">
        <v>43502</v>
      </c>
    </row>
    <row r="122" spans="1:15" x14ac:dyDescent="0.25">
      <c r="A122" s="9">
        <v>2018</v>
      </c>
      <c r="B122" s="10">
        <v>43374</v>
      </c>
      <c r="C122" s="10">
        <v>43465</v>
      </c>
      <c r="D122" s="5" t="s">
        <v>259</v>
      </c>
      <c r="E122" s="17" t="s">
        <v>376</v>
      </c>
      <c r="F122" s="5" t="s">
        <v>169</v>
      </c>
      <c r="G122" s="5" t="s">
        <v>259</v>
      </c>
      <c r="H122" s="11" t="s">
        <v>50</v>
      </c>
      <c r="I122" s="12" t="s">
        <v>261</v>
      </c>
      <c r="J122" s="12" t="s">
        <v>377</v>
      </c>
      <c r="K122" s="19" t="s">
        <v>378</v>
      </c>
      <c r="L122" s="6">
        <v>1</v>
      </c>
      <c r="M122" s="9" t="s">
        <v>54</v>
      </c>
      <c r="N122" s="10">
        <v>43502</v>
      </c>
      <c r="O122" s="10">
        <v>43502</v>
      </c>
    </row>
  </sheetData>
  <mergeCells count="7">
    <mergeCell ref="A6:P6"/>
    <mergeCell ref="A2:C2"/>
    <mergeCell ref="D2:F2"/>
    <mergeCell ref="G2:I2"/>
    <mergeCell ref="A3:C3"/>
    <mergeCell ref="D3:F3"/>
    <mergeCell ref="G3:I3"/>
  </mergeCells>
  <dataValidations count="1">
    <dataValidation type="textLength" operator="lessThanOrEqual" allowBlank="1" showInputMessage="1" showErrorMessage="1" sqref="E8:E14 E16:E20 E55:E65 E47:E49 E111 E79:E88">
      <formula1>1000</formula1>
    </dataValidation>
  </dataValidations>
  <hyperlinks>
    <hyperlink ref="K8" r:id="rId1"/>
    <hyperlink ref="K9" r:id="rId2"/>
    <hyperlink ref="K11" r:id="rId3"/>
    <hyperlink ref="K12" r:id="rId4"/>
    <hyperlink ref="K13" r:id="rId5"/>
    <hyperlink ref="K14" r:id="rId6"/>
    <hyperlink ref="K15" r:id="rId7"/>
    <hyperlink ref="K17" r:id="rId8"/>
    <hyperlink ref="K18" r:id="rId9"/>
    <hyperlink ref="K19" r:id="rId10"/>
    <hyperlink ref="K20" r:id="rId11"/>
    <hyperlink ref="K21" r:id="rId12"/>
    <hyperlink ref="K22" r:id="rId13"/>
    <hyperlink ref="K23" r:id="rId14"/>
    <hyperlink ref="K25" r:id="rId15"/>
    <hyperlink ref="K26" r:id="rId16"/>
    <hyperlink ref="K30" r:id="rId17"/>
    <hyperlink ref="K32" r:id="rId18"/>
    <hyperlink ref="K33" r:id="rId19"/>
    <hyperlink ref="K34" r:id="rId20"/>
    <hyperlink ref="K35" r:id="rId21"/>
    <hyperlink ref="K36" r:id="rId22"/>
    <hyperlink ref="K37" r:id="rId23"/>
    <hyperlink ref="K38" r:id="rId24"/>
    <hyperlink ref="K39" r:id="rId25"/>
    <hyperlink ref="K40" r:id="rId26"/>
    <hyperlink ref="K41" r:id="rId27"/>
    <hyperlink ref="K42" r:id="rId28"/>
    <hyperlink ref="K43" r:id="rId29"/>
    <hyperlink ref="K44" r:id="rId30"/>
    <hyperlink ref="K45" r:id="rId31"/>
    <hyperlink ref="K48" r:id="rId32"/>
    <hyperlink ref="K50" r:id="rId33"/>
    <hyperlink ref="K24" r:id="rId34"/>
    <hyperlink ref="K56" r:id="rId35"/>
    <hyperlink ref="K57" r:id="rId36"/>
    <hyperlink ref="K58" r:id="rId37"/>
    <hyperlink ref="K59" r:id="rId38"/>
    <hyperlink ref="K60" r:id="rId39"/>
    <hyperlink ref="K62" r:id="rId40"/>
    <hyperlink ref="K63" r:id="rId41"/>
    <hyperlink ref="K64" r:id="rId42"/>
    <hyperlink ref="K65" r:id="rId43"/>
    <hyperlink ref="K66" r:id="rId44"/>
    <hyperlink ref="K67" r:id="rId45"/>
    <hyperlink ref="K69" r:id="rId46"/>
    <hyperlink ref="K70" r:id="rId47"/>
    <hyperlink ref="K71" r:id="rId48"/>
    <hyperlink ref="K72" r:id="rId49"/>
    <hyperlink ref="K73" r:id="rId50"/>
    <hyperlink ref="K74" r:id="rId51"/>
    <hyperlink ref="K75" r:id="rId52"/>
    <hyperlink ref="K76" r:id="rId53"/>
    <hyperlink ref="K77" r:id="rId54"/>
    <hyperlink ref="K78" r:id="rId55"/>
    <hyperlink ref="K79" r:id="rId56"/>
    <hyperlink ref="K81" r:id="rId57"/>
    <hyperlink ref="K82" r:id="rId58"/>
    <hyperlink ref="K83" r:id="rId59"/>
    <hyperlink ref="K84" r:id="rId60"/>
    <hyperlink ref="K85" r:id="rId61"/>
    <hyperlink ref="K86" r:id="rId62"/>
    <hyperlink ref="K87" r:id="rId63"/>
    <hyperlink ref="K88" r:id="rId64"/>
    <hyperlink ref="K89" r:id="rId65"/>
    <hyperlink ref="K90" r:id="rId66"/>
    <hyperlink ref="K93" r:id="rId67"/>
    <hyperlink ref="K94" r:id="rId68"/>
    <hyperlink ref="K97" r:id="rId69"/>
    <hyperlink ref="K99" r:id="rId70"/>
    <hyperlink ref="K100" r:id="rId71"/>
    <hyperlink ref="K101" r:id="rId72"/>
    <hyperlink ref="K104" r:id="rId73"/>
    <hyperlink ref="K107" r:id="rId74"/>
    <hyperlink ref="K108" r:id="rId75"/>
    <hyperlink ref="K105" r:id="rId76"/>
    <hyperlink ref="K110" r:id="rId77"/>
    <hyperlink ref="K117" r:id="rId78"/>
    <hyperlink ref="K118" r:id="rId79"/>
    <hyperlink ref="K121" r:id="rId80"/>
    <hyperlink ref="K61" r:id="rId81"/>
    <hyperlink ref="K10" r:id="rId82"/>
    <hyperlink ref="K16" r:id="rId83"/>
    <hyperlink ref="K47" r:id="rId84"/>
    <hyperlink ref="K54" r:id="rId85"/>
    <hyperlink ref="K80" r:id="rId86"/>
    <hyperlink ref="K91" r:id="rId87"/>
    <hyperlink ref="K92" r:id="rId88"/>
    <hyperlink ref="K95" r:id="rId89"/>
    <hyperlink ref="K98" r:id="rId90"/>
    <hyperlink ref="K114" r:id="rId91"/>
    <hyperlink ref="K111" r:id="rId92"/>
    <hyperlink ref="K112" r:id="rId93"/>
    <hyperlink ref="K115" r:id="rId94"/>
    <hyperlink ref="K119" r:id="rId95"/>
    <hyperlink ref="K28" r:id="rId96"/>
    <hyperlink ref="K46" r:id="rId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cp:lastModifiedBy>
  <dcterms:created xsi:type="dcterms:W3CDTF">2019-02-08T05:08:27Z</dcterms:created>
  <dcterms:modified xsi:type="dcterms:W3CDTF">2019-02-08T05:09:30Z</dcterms:modified>
</cp:coreProperties>
</file>