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<sst xmlns="http://schemas.openxmlformats.org/spreadsheetml/2006/main" count="451" uniqueCount="234">
  <si>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</si>
  <si>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</si>
  <si>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</si>
  <si>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</si>
  <si>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</si>
  <si>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</si>
  <si>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</si>
  <si>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</si>
  <si>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</si>
  <si>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</si>
  <si>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</si>
  <si>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</si>
  <si>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</si>
  <si>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</si>
  <si>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</si>
  <si>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</si>
  <si>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</si>
  <si>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</si>
  <si>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</si>
  <si>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</si>
  <si>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</si>
  <si>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</si>
  <si>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</si>
  <si>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</si>
  <si>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</si>
  <si>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</si>
  <si>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</si>
  <si>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</si>
  <si>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</si>
  <si>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</si>
  <si>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</si>
  <si>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</si>
  <si>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</si>
  <si>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</si>
  <si>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</si>
  <si>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</si>
  <si>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</si>
  <si>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</si>
  <si>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</si>
  <si>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</si>
  <si>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</si>
  <si>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</si>
  <si>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</si>
  <si>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</si>
  <si>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</si>
  <si>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</si>
  <si>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</si>
  <si>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</si>
  <si>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</si>
  <si>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</si>
  <si>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</si>
  <si>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</si>
  <si>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</si>
  <si>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</si>
  <si>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</si>
  <si>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</si>
  <si>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</si>
  <si>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</si>
  <si>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</si>
  <si>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</si>
  <si>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</si>
  <si>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</si>
  <si>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</si>
  <si>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</si>
  <si>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</si>
  <si>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</si>
  <si>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</si>
  <si>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</si>
  <si>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</si>
  <si>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</si>
  <si>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</si>
  <si>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</si>
  <si>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</si>
  <si>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</si>
  <si>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</si>
  <si>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</si>
  <si>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</si>
  <si>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</si>
  <si>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</si>
  <si>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</si>
  <si>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</si>
  <si>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</si>
  <si>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</si>
  <si>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</si>
  <si>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</si>
  <si>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</si>
  <si>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</si>
  <si>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</si>
  <si>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</si>
  <si>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</si>
  <si>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</si>
  <si>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</si>
  <si>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</si>
  <si>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</si>
  <si>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</si>
  <si>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</si>
  <si>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</si>
  <si>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</si>
  <si>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</si>
  <si>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</si>
  <si>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</si>
  <si>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</si>
  <si>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</si>
  <si>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</si>
  <si>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</si>
  <si>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</si>
  <si>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</si>
  <si>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</si>
  <si>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</si>
  <si>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</si>
  <si>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</si>
  <si>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</si>
  <si>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</si>
  <si>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</si>
  <si>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</si>
  <si>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</si>
  <si>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</si>
  <si>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</si>
  <si>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</si>
  <si>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</si>
  <si>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</si>
  <si>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</si>
  <si>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</si>
  <si>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</si>
  <si>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</si>
  <si>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</si>
  <si>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</si>
  <si>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</si>
  <si>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</si>
  <si>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</si>
  <si>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</si>
  <si>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</si>
  <si>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</si>
  <si>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</si>
  <si>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</si>
  <si>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</si>
  <si>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</si>
  <si>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</si>
  <si>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</si>
  <si>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</si>
  <si>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</si>
  <si>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</si>
  <si>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</si>
  <si>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</si>
  <si>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</si>
  <si>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</si>
  <si>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</si>
  <si>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</si>
  <si>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</si>
  <si>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</si>
  <si>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</si>
  <si>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</si>
  <si>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</si>
  <si>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</si>
  <si>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</si>
  <si>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</si>
  <si>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</si>
  <si>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</si>
  <si>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</si>
  <si>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</si>
  <si>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</si>
  <si>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</si>
  <si>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</si>
  <si>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</si>
  <si>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</si>
  <si>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</si>
  <si>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</si>
  <si>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</si>
  <si>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</si>
  <si>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</si>
  <si>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</si>
  <si>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</si>
  <si>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</si>
  <si>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</si>
  <si>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</si>
  <si>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</si>
  <si>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</si>
  <si>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</si>
  <si>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</si>
  <si>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</si>
  <si>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</si>
  <si>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</si>
  <si>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</si>
  <si>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</si>
  <si>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</si>
  <si>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</si>
  <si>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</si>
  <si>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</si>
  <si>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</si>
  <si>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</si>
  <si>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</si>
  <si>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</si>
  <si>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</si>
  <si>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</si>
  <si>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</si>
  <si>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</si>
  <si>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</si>
  <si>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</si>
  <si>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</si>
  <si>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</si>
  <si>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Boletin Oficial Número 13 Secc. II de lunes 15 de febrero de 2016, Artículo 2</t>
  </si>
  <si>
    <t>CUANDO LO SOLICITE</t>
  </si>
  <si>
    <t>SOLICITUD DE CREDITO A TRAVÉS DE LA PAGINA WEB</t>
  </si>
  <si>
    <t xml:space="preserve">20 días hábiles </t>
  </si>
  <si>
    <t xml:space="preserve">25 días hábiles </t>
  </si>
  <si>
    <t>http://fideson.gob.mx/SitioPublico/identifica_abuelosproductivos.php</t>
  </si>
  <si>
    <t>http://fideson.gob.mx/SitioPublico/identifica_empresars.php</t>
  </si>
  <si>
    <t>http://fideson.gob.mx/SitioPublico/identifica_emprendedores.php</t>
  </si>
  <si>
    <t>http://fideson.gob.mx/SitioPublico/identifica_impulsoafranquicias.php</t>
  </si>
  <si>
    <t>http://fideson.gob.mx/SitioPublico/identifica_mujerproductiva.php</t>
  </si>
  <si>
    <t>http://fideson.gob.mx/SitioPublico/identifica_multiplicatuscapacidades.php</t>
  </si>
  <si>
    <t>http://fideson.gob.mx/SitioPublico/identifica_sonoratrabaja.php</t>
  </si>
  <si>
    <t>http://fideson.gob.mx/SitioPublico/identifica_sonoracompetitivo.php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</si>
  <si>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Adecuaciones). 9. Reporte de Buró de Crédito con antigüedad no mayor a 30 días</t>
  </si>
  <si>
    <t>1. Solicitud de financiamiento vigente, debidamente requisitada. 2. Identificación oficial. (INE o Pasaporte mexicano) 3. Copia Acta de Nacimiento. 4. Comprobante de domicilio. (Particular) no mayor a 90 días 5. Comprobante de domicilio. (Negocio) no mayor a 90 días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</si>
  <si>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</si>
  <si>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(En su caso)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</si>
  <si>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</si>
  <si>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</si>
  <si>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</si>
  <si>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LO PRESENTA EL SOLICITANTE</t>
  </si>
  <si>
    <t>RAYMUNDO</t>
  </si>
  <si>
    <t xml:space="preserve">CERVANTES </t>
  </si>
  <si>
    <t>FERNANDEZ</t>
  </si>
  <si>
    <t>DIRECCIÓN GENERAL DE PROMOCIÓN Y FINANCIAMIENTO</t>
  </si>
  <si>
    <t>PASEO RIO SONORA Y COMONFORT</t>
  </si>
  <si>
    <t>HERMOSILLO</t>
  </si>
  <si>
    <t>raymundo.cervantes@sonora.gob.mx</t>
  </si>
  <si>
    <t>DE LUNES A VIERNES DE 8:00 A 15:00</t>
  </si>
  <si>
    <t>SOLICITANTES DE CREDITO</t>
  </si>
  <si>
    <t>EN LAS PROPIAS OFICINAS DE FIDESON</t>
  </si>
  <si>
    <t>COMONFORT</t>
  </si>
  <si>
    <t>S/N</t>
  </si>
  <si>
    <t>6622130713 ext. 115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</si>
</sst>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8.5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deson.gob.mx/SitioPublico/identifica_sonoracompetitivo.php" TargetMode="External"/><Relationship Id="rId13" Type="http://schemas.openxmlformats.org/officeDocument/2006/relationships/hyperlink" Target="http://fideson.gob.mx/SitioPublico/identifica_mujerproductiva.php" TargetMode="External"/><Relationship Id="rId3" Type="http://schemas.openxmlformats.org/officeDocument/2006/relationships/hyperlink" Target="http://fideson.gob.mx/SitioPublico/identifica_emprendedores.php" TargetMode="External"/><Relationship Id="rId7" Type="http://schemas.openxmlformats.org/officeDocument/2006/relationships/hyperlink" Target="http://fideson.gob.mx/SitioPublico/identifica_sonoratrabaja.php" TargetMode="External"/><Relationship Id="rId12" Type="http://schemas.openxmlformats.org/officeDocument/2006/relationships/hyperlink" Target="http://fideson.gob.mx/SitioPublico/identifica_impulsoafranquicias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deson.gob.mx/SitioPublico/identifica_empresars.php" TargetMode="External"/><Relationship Id="rId16" Type="http://schemas.openxmlformats.org/officeDocument/2006/relationships/hyperlink" Target="http://fideson.gob.mx/SitioPublico/identifica_sonoracompetitivo.php" TargetMode="External"/><Relationship Id="rId1" Type="http://schemas.openxmlformats.org/officeDocument/2006/relationships/hyperlink" Target="http://fideson.gob.mx/SitioPublico/identifica_abuelosproductivos.php" TargetMode="External"/><Relationship Id="rId6" Type="http://schemas.openxmlformats.org/officeDocument/2006/relationships/hyperlink" Target="http://fideson.gob.mx/SitioPublico/identifica_multiplicatuscapacidades.php" TargetMode="External"/><Relationship Id="rId11" Type="http://schemas.openxmlformats.org/officeDocument/2006/relationships/hyperlink" Target="http://fideson.gob.mx/SitioPublico/identifica_emprendedores.php" TargetMode="External"/><Relationship Id="rId5" Type="http://schemas.openxmlformats.org/officeDocument/2006/relationships/hyperlink" Target="http://fideson.gob.mx/SitioPublico/identifica_mujerproductiva.php" TargetMode="External"/><Relationship Id="rId15" Type="http://schemas.openxmlformats.org/officeDocument/2006/relationships/hyperlink" Target="http://fideson.gob.mx/SitioPublico/identifica_sonoratrabaja.php" TargetMode="External"/><Relationship Id="rId10" Type="http://schemas.openxmlformats.org/officeDocument/2006/relationships/hyperlink" Target="http://fideson.gob.mx/SitioPublico/identifica_empresars.php" TargetMode="External"/><Relationship Id="rId4" Type="http://schemas.openxmlformats.org/officeDocument/2006/relationships/hyperlink" Target="http://fideson.gob.mx/SitioPublico/identifica_impulsoafranquicias.php" TargetMode="External"/><Relationship Id="rId9" Type="http://schemas.openxmlformats.org/officeDocument/2006/relationships/hyperlink" Target="http://fideson.gob.mx/SitioPublico/identifica_abuelosproductivos.php" TargetMode="External"/><Relationship Id="rId14" Type="http://schemas.openxmlformats.org/officeDocument/2006/relationships/hyperlink" Target="http://fideson.gob.mx/SitioPublico/identifica_multiplicatuscapacidad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15" workbookViewId="0">
      <selection activeCell="J15" sqref="J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28515625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>
      <c r="A8" s="2">
        <v>2020</v>
      </c>
      <c r="B8" s="3">
        <v>43831</v>
      </c>
      <c r="C8" s="3">
        <v>43921</v>
      </c>
      <c r="D8" s="4" t="s">
        <v>192</v>
      </c>
      <c r="E8" s="4" t="s">
        <v>192</v>
      </c>
      <c r="F8" s="5" t="s">
        <v>200</v>
      </c>
      <c r="G8" s="6" t="s">
        <v>201</v>
      </c>
      <c r="H8" s="7" t="s">
        <v>202</v>
      </c>
      <c r="I8" s="5" t="s">
        <v>203</v>
      </c>
      <c r="J8" s="8" t="s">
        <v>205</v>
      </c>
      <c r="K8" s="5" t="s">
        <v>213</v>
      </c>
      <c r="L8" s="2"/>
      <c r="M8" s="6" t="s">
        <v>220</v>
      </c>
      <c r="N8" s="2" t="s">
        <v>221</v>
      </c>
      <c r="O8" s="2" t="s">
        <v>222</v>
      </c>
      <c r="P8" s="2" t="s">
        <v>223</v>
      </c>
      <c r="Q8" s="9" t="s">
        <v>227</v>
      </c>
      <c r="R8" s="2" t="s">
        <v>224</v>
      </c>
      <c r="S8" t="s">
        <v>102</v>
      </c>
      <c r="T8" s="6" t="s">
        <v>231</v>
      </c>
      <c r="U8" s="6" t="s">
        <v>232</v>
      </c>
      <c r="V8" s="6"/>
      <c r="W8" t="s">
        <v>125</v>
      </c>
      <c r="X8" s="2" t="s">
        <v>226</v>
      </c>
      <c r="Y8">
        <v>5</v>
      </c>
      <c r="Z8" s="2" t="s">
        <v>226</v>
      </c>
      <c r="AA8">
        <v>14</v>
      </c>
      <c r="AB8" s="2" t="s">
        <v>226</v>
      </c>
      <c r="AC8">
        <v>14</v>
      </c>
      <c r="AD8" t="s">
        <v>173</v>
      </c>
      <c r="AE8">
        <v>83280</v>
      </c>
      <c r="AF8" s="6" t="s">
        <v>233</v>
      </c>
      <c r="AG8" s="6" t="s">
        <v>228</v>
      </c>
      <c r="AH8" s="8" t="s">
        <v>205</v>
      </c>
      <c r="AI8" s="6" t="s">
        <v>229</v>
      </c>
      <c r="AJ8" s="7" t="s">
        <v>230</v>
      </c>
      <c r="AK8" s="7" t="s">
        <v>224</v>
      </c>
      <c r="AL8" s="3">
        <v>43927</v>
      </c>
      <c r="AM8" s="3">
        <v>43927</v>
      </c>
      <c r="AN8" s="2"/>
    </row>
    <row r="9" spans="1:40" ht="143.25">
      <c r="A9" s="2">
        <v>2020</v>
      </c>
      <c r="B9" s="3">
        <v>43831</v>
      </c>
      <c r="C9" s="3">
        <v>43921</v>
      </c>
      <c r="D9" s="4" t="s">
        <v>193</v>
      </c>
      <c r="E9" s="4" t="s">
        <v>193</v>
      </c>
      <c r="F9" s="5" t="s">
        <v>200</v>
      </c>
      <c r="G9" s="6" t="s">
        <v>201</v>
      </c>
      <c r="H9" s="7" t="s">
        <v>202</v>
      </c>
      <c r="I9" s="5" t="s">
        <v>203</v>
      </c>
      <c r="J9" s="8" t="s">
        <v>206</v>
      </c>
      <c r="K9" s="5" t="s">
        <v>214</v>
      </c>
      <c r="L9" s="2"/>
      <c r="M9" s="6" t="s">
        <v>220</v>
      </c>
      <c r="N9" s="2" t="s">
        <v>221</v>
      </c>
      <c r="O9" s="2" t="s">
        <v>222</v>
      </c>
      <c r="P9" s="2" t="s">
        <v>223</v>
      </c>
      <c r="Q9" s="9" t="s">
        <v>227</v>
      </c>
      <c r="R9" s="2" t="s">
        <v>224</v>
      </c>
      <c r="S9" t="s">
        <v>102</v>
      </c>
      <c r="T9" s="6" t="s">
        <v>225</v>
      </c>
      <c r="U9" s="6" t="s">
        <v>232</v>
      </c>
      <c r="V9" s="6"/>
      <c r="W9" t="s">
        <v>125</v>
      </c>
      <c r="X9" s="2" t="s">
        <v>226</v>
      </c>
      <c r="Y9">
        <v>5</v>
      </c>
      <c r="Z9" s="2" t="s">
        <v>226</v>
      </c>
      <c r="AA9">
        <v>14</v>
      </c>
      <c r="AB9" s="2" t="s">
        <v>226</v>
      </c>
      <c r="AC9">
        <v>14</v>
      </c>
      <c r="AD9" s="2" t="s">
        <v>173</v>
      </c>
      <c r="AE9" s="2">
        <v>83280</v>
      </c>
      <c r="AF9" s="6" t="s">
        <v>233</v>
      </c>
      <c r="AG9" s="6" t="s">
        <v>228</v>
      </c>
      <c r="AH9" s="8" t="s">
        <v>206</v>
      </c>
      <c r="AI9" s="6" t="s">
        <v>229</v>
      </c>
      <c r="AJ9" s="7" t="s">
        <v>230</v>
      </c>
      <c r="AK9" s="7" t="s">
        <v>224</v>
      </c>
      <c r="AL9" s="3">
        <v>43927</v>
      </c>
      <c r="AM9" s="3">
        <v>43927</v>
      </c>
      <c r="AN9" s="2"/>
    </row>
    <row r="10" spans="1:40" ht="143.25">
      <c r="A10" s="2">
        <v>2020</v>
      </c>
      <c r="B10" s="3">
        <v>43831</v>
      </c>
      <c r="C10" s="3">
        <v>43921</v>
      </c>
      <c r="D10" s="4" t="s">
        <v>194</v>
      </c>
      <c r="E10" s="4" t="s">
        <v>194</v>
      </c>
      <c r="F10" s="5" t="s">
        <v>200</v>
      </c>
      <c r="G10" s="6" t="s">
        <v>201</v>
      </c>
      <c r="H10" s="7" t="s">
        <v>202</v>
      </c>
      <c r="I10" s="5" t="s">
        <v>203</v>
      </c>
      <c r="J10" s="8" t="s">
        <v>207</v>
      </c>
      <c r="K10" s="5" t="s">
        <v>215</v>
      </c>
      <c r="L10" s="2"/>
      <c r="M10" s="6" t="s">
        <v>220</v>
      </c>
      <c r="N10" s="2" t="s">
        <v>221</v>
      </c>
      <c r="O10" s="2" t="s">
        <v>222</v>
      </c>
      <c r="P10" s="2" t="s">
        <v>223</v>
      </c>
      <c r="Q10" s="9" t="s">
        <v>227</v>
      </c>
      <c r="R10" s="2" t="s">
        <v>224</v>
      </c>
      <c r="S10" t="s">
        <v>102</v>
      </c>
      <c r="T10" s="6" t="s">
        <v>225</v>
      </c>
      <c r="U10" s="6" t="s">
        <v>232</v>
      </c>
      <c r="V10" s="6"/>
      <c r="W10" t="s">
        <v>125</v>
      </c>
      <c r="X10" s="2" t="s">
        <v>226</v>
      </c>
      <c r="Y10">
        <v>5</v>
      </c>
      <c r="Z10" s="2" t="s">
        <v>226</v>
      </c>
      <c r="AA10">
        <v>14</v>
      </c>
      <c r="AB10" s="2" t="s">
        <v>226</v>
      </c>
      <c r="AC10">
        <v>14</v>
      </c>
      <c r="AD10" s="2" t="s">
        <v>173</v>
      </c>
      <c r="AE10" s="2">
        <v>83280</v>
      </c>
      <c r="AF10" s="6" t="s">
        <v>233</v>
      </c>
      <c r="AG10" s="6" t="s">
        <v>228</v>
      </c>
      <c r="AH10" s="8" t="s">
        <v>207</v>
      </c>
      <c r="AI10" s="6" t="s">
        <v>229</v>
      </c>
      <c r="AJ10" s="7" t="s">
        <v>230</v>
      </c>
      <c r="AK10" s="7" t="s">
        <v>224</v>
      </c>
      <c r="AL10" s="3">
        <v>43927</v>
      </c>
      <c r="AM10" s="3">
        <v>43927</v>
      </c>
      <c r="AN10" s="2"/>
    </row>
    <row r="11" spans="1:40" ht="143.25">
      <c r="A11" s="2">
        <v>2020</v>
      </c>
      <c r="B11" s="3">
        <v>43831</v>
      </c>
      <c r="C11" s="3">
        <v>43921</v>
      </c>
      <c r="D11" s="4" t="s">
        <v>195</v>
      </c>
      <c r="E11" s="4" t="s">
        <v>195</v>
      </c>
      <c r="F11" s="5" t="s">
        <v>200</v>
      </c>
      <c r="G11" s="6" t="s">
        <v>201</v>
      </c>
      <c r="H11" s="7" t="s">
        <v>202</v>
      </c>
      <c r="I11" s="5" t="s">
        <v>203</v>
      </c>
      <c r="J11" s="8" t="s">
        <v>208</v>
      </c>
      <c r="K11" s="5" t="s">
        <v>216</v>
      </c>
      <c r="L11" s="2"/>
      <c r="M11" s="6" t="s">
        <v>220</v>
      </c>
      <c r="N11" s="2" t="s">
        <v>221</v>
      </c>
      <c r="O11" s="2" t="s">
        <v>222</v>
      </c>
      <c r="P11" s="2" t="s">
        <v>223</v>
      </c>
      <c r="Q11" s="9" t="s">
        <v>227</v>
      </c>
      <c r="R11" s="2" t="s">
        <v>224</v>
      </c>
      <c r="S11" t="s">
        <v>102</v>
      </c>
      <c r="T11" s="6" t="s">
        <v>225</v>
      </c>
      <c r="U11" s="6" t="s">
        <v>232</v>
      </c>
      <c r="V11" s="6"/>
      <c r="W11" t="s">
        <v>125</v>
      </c>
      <c r="X11" s="2" t="s">
        <v>226</v>
      </c>
      <c r="Y11">
        <v>5</v>
      </c>
      <c r="Z11" s="2" t="s">
        <v>226</v>
      </c>
      <c r="AA11">
        <v>14</v>
      </c>
      <c r="AB11" s="2" t="s">
        <v>226</v>
      </c>
      <c r="AC11">
        <v>14</v>
      </c>
      <c r="AD11" s="2" t="s">
        <v>173</v>
      </c>
      <c r="AE11" s="2">
        <v>83280</v>
      </c>
      <c r="AF11" s="6" t="s">
        <v>233</v>
      </c>
      <c r="AG11" s="6" t="s">
        <v>228</v>
      </c>
      <c r="AH11" s="8" t="s">
        <v>208</v>
      </c>
      <c r="AI11" s="6" t="s">
        <v>229</v>
      </c>
      <c r="AJ11" s="7" t="s">
        <v>230</v>
      </c>
      <c r="AK11" s="7" t="s">
        <v>224</v>
      </c>
      <c r="AL11" s="3">
        <v>43927</v>
      </c>
      <c r="AM11" s="3">
        <v>43927</v>
      </c>
      <c r="AN11" s="2"/>
    </row>
    <row r="12" spans="1:40" ht="129">
      <c r="A12" s="2">
        <v>2020</v>
      </c>
      <c r="B12" s="3">
        <v>43831</v>
      </c>
      <c r="C12" s="3">
        <v>43921</v>
      </c>
      <c r="D12" s="4" t="s">
        <v>196</v>
      </c>
      <c r="E12" s="4" t="s">
        <v>196</v>
      </c>
      <c r="F12" s="5" t="s">
        <v>200</v>
      </c>
      <c r="G12" s="6" t="s">
        <v>201</v>
      </c>
      <c r="H12" s="7" t="s">
        <v>202</v>
      </c>
      <c r="I12" s="5" t="s">
        <v>204</v>
      </c>
      <c r="J12" s="8" t="s">
        <v>209</v>
      </c>
      <c r="K12" s="5" t="s">
        <v>217</v>
      </c>
      <c r="L12" s="2"/>
      <c r="M12" s="6" t="s">
        <v>220</v>
      </c>
      <c r="N12" s="2" t="s">
        <v>221</v>
      </c>
      <c r="O12" s="2" t="s">
        <v>222</v>
      </c>
      <c r="P12" s="2" t="s">
        <v>223</v>
      </c>
      <c r="Q12" s="9" t="s">
        <v>227</v>
      </c>
      <c r="R12" s="2" t="s">
        <v>224</v>
      </c>
      <c r="S12" t="s">
        <v>102</v>
      </c>
      <c r="T12" s="6" t="s">
        <v>225</v>
      </c>
      <c r="U12" s="6" t="s">
        <v>232</v>
      </c>
      <c r="V12" s="6"/>
      <c r="W12" t="s">
        <v>125</v>
      </c>
      <c r="X12" s="2" t="s">
        <v>226</v>
      </c>
      <c r="Y12">
        <v>5</v>
      </c>
      <c r="Z12" s="2" t="s">
        <v>226</v>
      </c>
      <c r="AA12">
        <v>14</v>
      </c>
      <c r="AB12" s="2" t="s">
        <v>226</v>
      </c>
      <c r="AC12">
        <v>14</v>
      </c>
      <c r="AD12" s="2" t="s">
        <v>173</v>
      </c>
      <c r="AE12" s="2">
        <v>83280</v>
      </c>
      <c r="AF12" s="6" t="s">
        <v>233</v>
      </c>
      <c r="AG12" s="6" t="s">
        <v>228</v>
      </c>
      <c r="AH12" s="8" t="s">
        <v>209</v>
      </c>
      <c r="AI12" s="6" t="s">
        <v>229</v>
      </c>
      <c r="AJ12" s="7" t="s">
        <v>230</v>
      </c>
      <c r="AK12" s="7" t="s">
        <v>224</v>
      </c>
      <c r="AL12" s="3">
        <v>43927</v>
      </c>
      <c r="AM12" s="3">
        <v>43927</v>
      </c>
      <c r="AN12" s="2"/>
    </row>
    <row r="13" spans="1:40" ht="129">
      <c r="A13" s="2">
        <v>2020</v>
      </c>
      <c r="B13" s="3">
        <v>43831</v>
      </c>
      <c r="C13" s="3">
        <v>43921</v>
      </c>
      <c r="D13" s="4" t="s">
        <v>197</v>
      </c>
      <c r="E13" s="4" t="s">
        <v>197</v>
      </c>
      <c r="F13" s="5" t="s">
        <v>200</v>
      </c>
      <c r="G13" s="6" t="s">
        <v>201</v>
      </c>
      <c r="H13" s="7" t="s">
        <v>202</v>
      </c>
      <c r="I13" s="5" t="s">
        <v>203</v>
      </c>
      <c r="J13" s="8" t="s">
        <v>210</v>
      </c>
      <c r="K13" s="5" t="s">
        <v>218</v>
      </c>
      <c r="L13" s="2"/>
      <c r="M13" s="6" t="s">
        <v>220</v>
      </c>
      <c r="N13" s="2" t="s">
        <v>221</v>
      </c>
      <c r="O13" s="2" t="s">
        <v>222</v>
      </c>
      <c r="P13" s="2" t="s">
        <v>223</v>
      </c>
      <c r="Q13" s="9" t="s">
        <v>227</v>
      </c>
      <c r="R13" s="2" t="s">
        <v>224</v>
      </c>
      <c r="S13" t="s">
        <v>102</v>
      </c>
      <c r="T13" s="6" t="s">
        <v>225</v>
      </c>
      <c r="U13" s="6" t="s">
        <v>232</v>
      </c>
      <c r="V13" s="6"/>
      <c r="W13" t="s">
        <v>125</v>
      </c>
      <c r="X13" s="2" t="s">
        <v>226</v>
      </c>
      <c r="Y13">
        <v>5</v>
      </c>
      <c r="Z13" s="2" t="s">
        <v>226</v>
      </c>
      <c r="AA13">
        <v>14</v>
      </c>
      <c r="AB13" s="2" t="s">
        <v>226</v>
      </c>
      <c r="AC13">
        <v>14</v>
      </c>
      <c r="AD13" s="2" t="s">
        <v>173</v>
      </c>
      <c r="AE13" s="2">
        <v>83280</v>
      </c>
      <c r="AF13" s="6" t="s">
        <v>233</v>
      </c>
      <c r="AG13" s="6" t="s">
        <v>228</v>
      </c>
      <c r="AH13" s="8" t="s">
        <v>210</v>
      </c>
      <c r="AI13" s="6" t="s">
        <v>229</v>
      </c>
      <c r="AJ13" s="7" t="s">
        <v>230</v>
      </c>
      <c r="AK13" s="7" t="s">
        <v>224</v>
      </c>
      <c r="AL13" s="3">
        <v>43927</v>
      </c>
      <c r="AM13" s="3">
        <v>43927</v>
      </c>
      <c r="AN13" s="2"/>
    </row>
    <row r="14" spans="1:40" ht="143.25">
      <c r="A14" s="2">
        <v>2020</v>
      </c>
      <c r="B14" s="3">
        <v>43831</v>
      </c>
      <c r="C14" s="3">
        <v>43921</v>
      </c>
      <c r="D14" s="4" t="s">
        <v>198</v>
      </c>
      <c r="E14" s="4" t="s">
        <v>198</v>
      </c>
      <c r="F14" s="5" t="s">
        <v>200</v>
      </c>
      <c r="G14" s="6" t="s">
        <v>201</v>
      </c>
      <c r="H14" s="7" t="s">
        <v>202</v>
      </c>
      <c r="I14" s="5" t="s">
        <v>203</v>
      </c>
      <c r="J14" s="8" t="s">
        <v>211</v>
      </c>
      <c r="K14" s="5" t="s">
        <v>219</v>
      </c>
      <c r="L14" s="2"/>
      <c r="M14" s="6" t="s">
        <v>220</v>
      </c>
      <c r="N14" s="2" t="s">
        <v>221</v>
      </c>
      <c r="O14" s="2" t="s">
        <v>222</v>
      </c>
      <c r="P14" s="2" t="s">
        <v>223</v>
      </c>
      <c r="Q14" s="9" t="s">
        <v>227</v>
      </c>
      <c r="R14" s="2" t="s">
        <v>224</v>
      </c>
      <c r="S14" t="s">
        <v>102</v>
      </c>
      <c r="T14" s="6" t="s">
        <v>225</v>
      </c>
      <c r="U14" s="6" t="s">
        <v>232</v>
      </c>
      <c r="V14" s="6"/>
      <c r="W14" t="s">
        <v>125</v>
      </c>
      <c r="X14" s="2" t="s">
        <v>226</v>
      </c>
      <c r="Y14">
        <v>5</v>
      </c>
      <c r="Z14" s="2" t="s">
        <v>226</v>
      </c>
      <c r="AA14">
        <v>14</v>
      </c>
      <c r="AB14" s="2" t="s">
        <v>226</v>
      </c>
      <c r="AC14">
        <v>14</v>
      </c>
      <c r="AD14" s="2" t="s">
        <v>173</v>
      </c>
      <c r="AE14" s="2">
        <v>83280</v>
      </c>
      <c r="AF14" s="6" t="s">
        <v>233</v>
      </c>
      <c r="AG14" s="6" t="s">
        <v>228</v>
      </c>
      <c r="AH14" s="8" t="s">
        <v>211</v>
      </c>
      <c r="AI14" s="6" t="s">
        <v>229</v>
      </c>
      <c r="AJ14" s="7" t="s">
        <v>230</v>
      </c>
      <c r="AK14" s="7" t="s">
        <v>224</v>
      </c>
      <c r="AL14" s="3">
        <v>43927</v>
      </c>
      <c r="AM14" s="3">
        <v>43927</v>
      </c>
      <c r="AN14" s="2"/>
    </row>
    <row r="15" spans="1:40" ht="143.25">
      <c r="A15" s="2">
        <v>2020</v>
      </c>
      <c r="B15" s="3">
        <v>43831</v>
      </c>
      <c r="C15" s="3">
        <v>43921</v>
      </c>
      <c r="D15" s="4" t="s">
        <v>199</v>
      </c>
      <c r="E15" s="4" t="s">
        <v>199</v>
      </c>
      <c r="F15" s="5" t="s">
        <v>200</v>
      </c>
      <c r="G15" s="6" t="s">
        <v>201</v>
      </c>
      <c r="H15" s="7" t="s">
        <v>202</v>
      </c>
      <c r="I15" s="5" t="s">
        <v>203</v>
      </c>
      <c r="J15" s="8" t="s">
        <v>212</v>
      </c>
      <c r="K15" s="5" t="s">
        <v>214</v>
      </c>
      <c r="L15" s="2"/>
      <c r="M15" s="6" t="s">
        <v>220</v>
      </c>
      <c r="N15" s="2" t="s">
        <v>221</v>
      </c>
      <c r="O15" s="2" t="s">
        <v>222</v>
      </c>
      <c r="P15" s="2" t="s">
        <v>223</v>
      </c>
      <c r="Q15" s="9" t="s">
        <v>227</v>
      </c>
      <c r="R15" s="2" t="s">
        <v>224</v>
      </c>
      <c r="S15" t="s">
        <v>102</v>
      </c>
      <c r="T15" s="6" t="s">
        <v>225</v>
      </c>
      <c r="U15" s="6" t="s">
        <v>232</v>
      </c>
      <c r="V15" s="6"/>
      <c r="W15" t="s">
        <v>125</v>
      </c>
      <c r="X15" s="2" t="s">
        <v>226</v>
      </c>
      <c r="Y15">
        <v>5</v>
      </c>
      <c r="Z15" s="2" t="s">
        <v>226</v>
      </c>
      <c r="AA15">
        <v>14</v>
      </c>
      <c r="AB15" s="2" t="s">
        <v>226</v>
      </c>
      <c r="AC15">
        <v>14</v>
      </c>
      <c r="AD15" s="2" t="s">
        <v>173</v>
      </c>
      <c r="AE15" s="2">
        <v>83280</v>
      </c>
      <c r="AF15" s="6" t="s">
        <v>233</v>
      </c>
      <c r="AG15" s="6" t="s">
        <v>228</v>
      </c>
      <c r="AH15" s="8" t="s">
        <v>212</v>
      </c>
      <c r="AI15" s="6" t="s">
        <v>229</v>
      </c>
      <c r="AJ15" s="7" t="s">
        <v>230</v>
      </c>
      <c r="AK15" s="7" t="s">
        <v>224</v>
      </c>
      <c r="AL15" s="3">
        <v>43927</v>
      </c>
      <c r="AM15" s="3">
        <v>43927</v>
      </c>
      <c r="AN15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AH8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H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2018-05-04T23:46:18Z</dcterms:created>
  <dcterms:modified xsi:type="dcterms:W3CDTF">2020-05-04T21:40:30Z</dcterms:modified>
</cp:coreProperties>
</file>