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DGA-CF\3° trim\"/>
    </mc:Choice>
  </mc:AlternateContent>
  <xr:revisionPtr revIDLastSave="0" documentId="13_ncr:1_{2A46237D-73C4-4FD3-B8FD-7590B1B223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</workbook>
</file>

<file path=xl/sharedStrings.xml><?xml version="1.0" encoding="utf-8"?>
<sst xmlns="http://schemas.openxmlformats.org/spreadsheetml/2006/main" count="158" uniqueCount="86">
  <si>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</si>
  <si>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</si>
  <si>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</si>
  <si>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</si>
  <si>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</si>
  <si>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</si>
  <si>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</si>
  <si>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</si>
  <si>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</si>
  <si>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</si>
  <si>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</si>
  <si>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</si>
  <si>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</si>
  <si>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</si>
  <si>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</si>
  <si>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</si>
  <si>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</si>
  <si>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</si>
  <si>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</si>
  <si>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</si>
  <si>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</si>
  <si>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</si>
  <si>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</si>
  <si>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</si>
  <si>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</si>
  <si>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</si>
  <si>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</si>
  <si>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</si>
  <si>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</si>
  <si>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</si>
  <si>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</si>
  <si>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</si>
  <si>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</si>
  <si>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</si>
  <si>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</si>
  <si>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</si>
  <si>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</si>
  <si>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</si>
  <si>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</si>
  <si>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</si>
  <si>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</si>
  <si>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</si>
  <si>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</si>
  <si>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</si>
  <si>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</si>
  <si>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</si>
  <si>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</si>
  <si>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</si>
  <si>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</si>
  <si>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</si>
  <si>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</si>
  <si>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</si>
  <si>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</si>
  <si>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</si>
  <si>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</si>
  <si>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</si>
  <si>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EFICIENCIA</t>
  </si>
  <si>
    <t>OBRA</t>
  </si>
  <si>
    <t>ACTA</t>
  </si>
  <si>
    <t>TRIMESTRAL</t>
  </si>
  <si>
    <t>OBRAS DE PROTECCIÓN CONTRA INUNDACIONES</t>
  </si>
  <si>
    <t>SUPERVISIÓN DE OBRAS DE PROTECCIÓN CONTRA INUNDACIONES</t>
  </si>
  <si>
    <t>ENTREGA - RECEPCIÓN DE OBRAS DE PROTECCIÓN CONTRA INUNDACIONES</t>
  </si>
  <si>
    <t>LGT_ART70_FV_2020</t>
  </si>
  <si>
    <t>NÚMERO DE OBRAS EJECUTADAS</t>
  </si>
  <si>
    <t>OBRAS DE CAPTACIÓN, ALMACENAMIENTO Y CONDUCCIÓN DE AGUA</t>
  </si>
  <si>
    <t>SUPERVISIÓN DE OBRAS DE CAPTACIÓN, ALMACENAMIENTO Y CONDUCCIÓN DE AGUA</t>
  </si>
  <si>
    <t>CONTRATOS Y CONVENIOS PARA EJECUCIÓN DE OBRAS DE PROTECCIÓN CONTRA INUNDACIONES</t>
  </si>
  <si>
    <t>CONTRATOS Y CONVENIOS PARA EJECUCIÓN DE OBRAS DE CAPTACIÓN,  ALMACENAMIENTO Y CONDUCCIÓN DE AGUA</t>
  </si>
  <si>
    <t>ENTREGA - RECEPCIÓN DE OBRAS DE CAPTACIÓN, ALMACENAMIENTO Y CONDUCCIÓN DE AGUA</t>
  </si>
  <si>
    <t>MIDE EL NÚMERO DE OBRAS DE PROTECCIÓN CONTRA INUNDACIONES CONSTRUIDAS</t>
  </si>
  <si>
    <t>MIDE EL NÚMERO DE OBRAS PARA LA CAPTACIÓN, ALMACENAMIENTO Y CONDUCCIÓN DE AGUA CONSTRUIDAS</t>
  </si>
  <si>
    <t>MIDE EL NÚMERO DE VISITAS DE SUPERVISIÓN REALIZADAS A OBRAS DE PROTECCIÓN CONTRA INUNDACIONES, PARA ASEGURAR QUE SE CUMPLA CON LAS ESPECIFICACIONES GENERAL Y ESPECÍFICAS DE CONSTRUCCIÓN Y CON LA NORMATIVIDAD EN MATERIA DE OBRA PÚBLICA Y SERVICIOS RELACIONADOS CON LAS MISMAS.</t>
  </si>
  <si>
    <t>MIDE EL NÚMERO DE SUPERVISIONES REALIZADAS A OBRAS CAPTACIÓN, ALMACENAMIENTO Y CONDUCCIÓN DE AGUA EN PROCESO DE EJECUCIÓN, PARA ASEGURAR QUE SE CUMPLA CON LAS ESPECIFICACIONES GENERAL Y ESPECÍFICAS DE CONSTRUCCIÓN Y CON LA NORMATIVIDAD EN MATERIA DE OBRA PÚBLICA Y SERVICIOS RELACIONADOS CON LAS MISMAS</t>
  </si>
  <si>
    <t>MIDE EL PORCENTAJE DE CONTRATOS, CONVENIOS, DOCUMENTOS DE SUSPENSIÓN, REACTIVACIÓN Y TERMINACIÓN ANTICIPADA PARA OBRAS DE PROTECCIÓN CONTRA INUNDACIONES FORMALIZADOS, RESPECTO AL NÚMERO DE SOLICITUD DE ELABORACIÓN DE DOCUMENTOS RECIBIDAS</t>
  </si>
  <si>
    <t>MIDE EL PORCENTAJE DE CONTRATOS, CONVENIOS, DOCUMENTOS DE SUSPENSIÓN, REACTIVACIÓN Y TERMINACIÓN ANTICIPADA PARA OBRAS DE CAPTACIÓN, ALMACENAMIENTO Y CONDUCCIÓN FORMALIZADOS, RESPECTO AL NÚMERO DE SOLICITUD DE ELABORACIÓN DE DOCUMENTOS RECIBIDAS</t>
  </si>
  <si>
    <t>MIDE EL NÚMERO DE ACTAS DE ENTREGA RECEPCIÓN DE OBRAS DE PROTECCIÓN CONTRA INUNDACIONES ELABORADAS Y FIRMADAS</t>
  </si>
  <si>
    <t>MIDE EL NÚMERO DE ACTAS DE ENTREGA RECEPCIÓN DE OBRAS DE CAPTACIÓN, ALMACENAMIENTO Y CONDUCCIÓN DE AGUA ELABORADAS Y FIRMADAS</t>
  </si>
  <si>
    <t>REPORTE</t>
  </si>
  <si>
    <t>PORCENTAJE</t>
  </si>
  <si>
    <t>NÚMERO DE VISITAS DE SUPERVISIÓN REALIZADAS</t>
  </si>
  <si>
    <t>NÚMERO DE DOCUMENTOS ELABORADOS / NÚMERO DE DOCUMENTOS SOLICITADOS * 100</t>
  </si>
  <si>
    <t>NÚMERO DE ACTAS DE ENTREGA - RECEPCIÓN GENERADAS</t>
  </si>
  <si>
    <t>DIRECCIÓN GENERAL DE SUPERVISIÓN DE OBRA - COORDINACIÓN TÉCNICA</t>
  </si>
  <si>
    <t>IMPULSO AL ABASTECIMIENTO Y CALIDAD DEL AGUA</t>
  </si>
  <si>
    <t>SE INFORMA EN "METAS PROGRAMADAS" LO CORRESPONDIENTE AL TRIMESTRE QUE SE REPORTA "AVANCE DE LAS METAS AL PERÍODO QUE SE INFORMA" SE INFORMA EL ACUMULADO DURANTE 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</si>
</sst>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Alignment="1" applyProtection="1">
      <alignment vertical="top"/>
    </xf>
    <xf numFmtId="0" fontId="0" fillId="0" borderId="0" xfId="14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0" fontId="0" fillId="0" borderId="0" xfId="0" applyFont="1" applyFill="1"/>
    <xf numFmtId="0" fontId="1" fillId="0" borderId="0" xfId="0" applyNumberFormat="1" applyFont="1" applyFill="1" applyBorder="1" applyAlignment="1">
      <alignment horizontal="right" vertical="top"/>
    </xf>
    <xf numFmtId="0" fontId="4" fillId="0" borderId="0" xfId="0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Normal" xfId="0" builtinId="0"/>
    <cellStyle name="Normal 10" xfId="1" xr:uid="{BE25FCC7-9C15-498D-8057-6231835E5338}"/>
    <cellStyle name="Normal 11" xfId="5" xr:uid="{876EDD9B-DBA2-4FAB-99D7-268A7413029A}"/>
    <cellStyle name="Normal 12" xfId="9" xr:uid="{F78AB30E-19D4-48D9-AD4C-3064EFC24563}"/>
    <cellStyle name="Normal 13" xfId="7" xr:uid="{4E2AE278-CBD1-4AF4-B9EA-75B3615D8F57}"/>
    <cellStyle name="Normal 14" xfId="3" xr:uid="{AF3FFAED-F774-4F2C-81D7-6A55C878915E}"/>
    <cellStyle name="Normal 15" xfId="13" xr:uid="{7C8956BB-9D3D-4073-89FB-9BAA370A4035}"/>
    <cellStyle name="Normal 16" xfId="14" xr:uid="{25131239-0C06-426A-9DDA-B28A4376FBE8}"/>
    <cellStyle name="Normal 17" xfId="11" xr:uid="{89C775CC-61F7-4567-AC61-84057E0C8B99}"/>
    <cellStyle name="Normal 19" xfId="2" xr:uid="{6B231E95-2A47-43C9-8CA6-90FCBC086231}"/>
    <cellStyle name="Normal 20" xfId="4" xr:uid="{8799CE7D-BA3A-4B02-81ED-41187178D448}"/>
    <cellStyle name="Normal 21" xfId="6" xr:uid="{341F6FB6-1159-49C2-B090-75E9031DBF41}"/>
    <cellStyle name="Normal 22" xfId="10" xr:uid="{FAADE266-3A41-4496-A7B6-C1B795F86B48}"/>
    <cellStyle name="Normal 24" xfId="8" xr:uid="{7E2AC610-FCD6-460A-B2E2-4061EDBBA89F}"/>
    <cellStyle name="Normal 25" xfId="15" xr:uid="{7B4411AE-33FC-41CE-9DBB-EE492EB4BB13}"/>
    <cellStyle name="Normal 26" xfId="12" xr:uid="{BA6C0457-C5B3-4B7F-AC15-B06409F713F7}"/>
    <cellStyle name="Normal 4" xfId="16" xr:uid="{D4FEEF72-ACC5-4FBC-A2D2-22AFED3FC9DE}"/>
    <cellStyle name="Normal 9" xfId="17" xr:uid="{9629D73A-9D2A-47EB-AA17-1904168DA5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F/Art&#237;culo%2070/F_VI/6.-%20LGT_ART70_FVI_2&#176;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3.7109375" style="2" customWidth="1"/>
    <col min="6" max="6" width="20" customWidth="1"/>
    <col min="7" max="7" width="20.5703125" customWidth="1"/>
    <col min="8" max="8" width="108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63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s="2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s="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4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6" customFormat="1" x14ac:dyDescent="0.25">
      <c r="A8" s="6">
        <v>2020</v>
      </c>
      <c r="B8" s="17">
        <v>44013</v>
      </c>
      <c r="C8" s="17">
        <v>44104</v>
      </c>
      <c r="D8" s="12" t="s">
        <v>84</v>
      </c>
      <c r="E8" s="14" t="s">
        <v>60</v>
      </c>
      <c r="F8" s="14" t="s">
        <v>55</v>
      </c>
      <c r="G8" s="14" t="s">
        <v>70</v>
      </c>
      <c r="H8" s="14" t="s">
        <v>64</v>
      </c>
      <c r="I8" s="14" t="s">
        <v>57</v>
      </c>
      <c r="J8" s="8" t="s">
        <v>59</v>
      </c>
      <c r="K8" s="15">
        <v>1</v>
      </c>
      <c r="L8" s="13">
        <v>0</v>
      </c>
      <c r="M8" s="13">
        <v>0</v>
      </c>
      <c r="N8" s="5">
        <v>0</v>
      </c>
      <c r="O8" s="6" t="s">
        <v>53</v>
      </c>
      <c r="P8" s="9" t="s">
        <v>83</v>
      </c>
      <c r="Q8" s="9" t="s">
        <v>83</v>
      </c>
      <c r="R8" s="17">
        <v>44117</v>
      </c>
      <c r="S8" s="17">
        <v>44104</v>
      </c>
      <c r="T8" s="16" t="s">
        <v>85</v>
      </c>
    </row>
    <row r="9" spans="1:21" s="6" customFormat="1" x14ac:dyDescent="0.25">
      <c r="A9" s="6">
        <v>2020</v>
      </c>
      <c r="B9" s="17">
        <v>44013</v>
      </c>
      <c r="C9" s="17">
        <v>44104</v>
      </c>
      <c r="D9" s="12" t="s">
        <v>84</v>
      </c>
      <c r="E9" s="14" t="s">
        <v>65</v>
      </c>
      <c r="F9" s="14" t="s">
        <v>55</v>
      </c>
      <c r="G9" s="14" t="s">
        <v>71</v>
      </c>
      <c r="H9" s="14" t="s">
        <v>64</v>
      </c>
      <c r="I9" s="14" t="s">
        <v>57</v>
      </c>
      <c r="J9" s="8" t="s">
        <v>59</v>
      </c>
      <c r="K9" s="15">
        <v>1</v>
      </c>
      <c r="L9" s="13">
        <v>0</v>
      </c>
      <c r="M9" s="13">
        <v>0</v>
      </c>
      <c r="N9" s="5">
        <v>0</v>
      </c>
      <c r="O9" s="6" t="s">
        <v>53</v>
      </c>
      <c r="P9" s="9" t="s">
        <v>83</v>
      </c>
      <c r="Q9" s="9" t="s">
        <v>83</v>
      </c>
      <c r="R9" s="17">
        <v>44117</v>
      </c>
      <c r="S9" s="17">
        <v>44104</v>
      </c>
      <c r="T9" s="16" t="s">
        <v>85</v>
      </c>
    </row>
    <row r="10" spans="1:21" s="6" customFormat="1" x14ac:dyDescent="0.25">
      <c r="A10" s="6">
        <v>2020</v>
      </c>
      <c r="B10" s="17">
        <v>44013</v>
      </c>
      <c r="C10" s="17">
        <v>44104</v>
      </c>
      <c r="D10" s="12" t="s">
        <v>84</v>
      </c>
      <c r="E10" s="14" t="s">
        <v>61</v>
      </c>
      <c r="F10" s="14" t="s">
        <v>56</v>
      </c>
      <c r="G10" s="14" t="s">
        <v>72</v>
      </c>
      <c r="H10" s="14" t="s">
        <v>80</v>
      </c>
      <c r="I10" s="14" t="s">
        <v>78</v>
      </c>
      <c r="J10" s="8" t="s">
        <v>59</v>
      </c>
      <c r="K10" s="15">
        <v>4</v>
      </c>
      <c r="L10" s="13">
        <v>0</v>
      </c>
      <c r="M10" s="13">
        <v>0</v>
      </c>
      <c r="N10" s="5">
        <v>0</v>
      </c>
      <c r="O10" s="6" t="s">
        <v>53</v>
      </c>
      <c r="P10" s="9" t="s">
        <v>83</v>
      </c>
      <c r="Q10" s="9" t="s">
        <v>83</v>
      </c>
      <c r="R10" s="17">
        <v>44117</v>
      </c>
      <c r="S10" s="17">
        <v>44104</v>
      </c>
      <c r="T10" s="16" t="s">
        <v>85</v>
      </c>
    </row>
    <row r="11" spans="1:21" s="6" customFormat="1" x14ac:dyDescent="0.25">
      <c r="A11" s="6">
        <v>2020</v>
      </c>
      <c r="B11" s="17">
        <v>44013</v>
      </c>
      <c r="C11" s="17">
        <v>44104</v>
      </c>
      <c r="D11" s="12" t="s">
        <v>84</v>
      </c>
      <c r="E11" s="14" t="s">
        <v>66</v>
      </c>
      <c r="F11" s="14" t="s">
        <v>56</v>
      </c>
      <c r="G11" s="14" t="s">
        <v>73</v>
      </c>
      <c r="H11" s="14" t="s">
        <v>80</v>
      </c>
      <c r="I11" s="14" t="s">
        <v>78</v>
      </c>
      <c r="J11" s="8" t="s">
        <v>59</v>
      </c>
      <c r="K11" s="15">
        <v>6</v>
      </c>
      <c r="L11" s="13">
        <v>0</v>
      </c>
      <c r="M11" s="13">
        <v>0</v>
      </c>
      <c r="N11" s="5">
        <v>0</v>
      </c>
      <c r="O11" s="6" t="s">
        <v>53</v>
      </c>
      <c r="P11" s="9" t="s">
        <v>83</v>
      </c>
      <c r="Q11" s="9" t="s">
        <v>83</v>
      </c>
      <c r="R11" s="17">
        <v>44117</v>
      </c>
      <c r="S11" s="17">
        <v>44104</v>
      </c>
      <c r="T11" s="16" t="s">
        <v>85</v>
      </c>
    </row>
    <row r="12" spans="1:21" s="6" customFormat="1" x14ac:dyDescent="0.25">
      <c r="A12" s="6">
        <v>2020</v>
      </c>
      <c r="B12" s="17">
        <v>44013</v>
      </c>
      <c r="C12" s="17">
        <v>44104</v>
      </c>
      <c r="D12" s="12" t="s">
        <v>84</v>
      </c>
      <c r="E12" s="14" t="s">
        <v>67</v>
      </c>
      <c r="F12" s="14" t="s">
        <v>56</v>
      </c>
      <c r="G12" s="14" t="s">
        <v>74</v>
      </c>
      <c r="H12" s="14" t="s">
        <v>81</v>
      </c>
      <c r="I12" s="14" t="s">
        <v>79</v>
      </c>
      <c r="J12" s="8" t="s">
        <v>59</v>
      </c>
      <c r="K12" s="15">
        <v>100</v>
      </c>
      <c r="L12" s="13">
        <v>0</v>
      </c>
      <c r="M12" s="13">
        <v>0</v>
      </c>
      <c r="N12" s="5">
        <v>0</v>
      </c>
      <c r="O12" s="6" t="s">
        <v>53</v>
      </c>
      <c r="P12" s="9" t="s">
        <v>83</v>
      </c>
      <c r="Q12" s="9" t="s">
        <v>83</v>
      </c>
      <c r="R12" s="17">
        <v>44117</v>
      </c>
      <c r="S12" s="17">
        <v>44104</v>
      </c>
      <c r="T12" s="16" t="s">
        <v>85</v>
      </c>
    </row>
    <row r="13" spans="1:21" s="12" customFormat="1" x14ac:dyDescent="0.25">
      <c r="A13" s="6">
        <v>2020</v>
      </c>
      <c r="B13" s="17">
        <v>44013</v>
      </c>
      <c r="C13" s="17">
        <v>44104</v>
      </c>
      <c r="D13" s="12" t="s">
        <v>84</v>
      </c>
      <c r="E13" s="14" t="s">
        <v>68</v>
      </c>
      <c r="F13" s="14" t="s">
        <v>56</v>
      </c>
      <c r="G13" s="14" t="s">
        <v>75</v>
      </c>
      <c r="H13" s="14" t="s">
        <v>81</v>
      </c>
      <c r="I13" s="14" t="s">
        <v>79</v>
      </c>
      <c r="J13" s="8" t="s">
        <v>59</v>
      </c>
      <c r="K13" s="15">
        <v>100</v>
      </c>
      <c r="L13" s="13">
        <v>0</v>
      </c>
      <c r="M13" s="13">
        <v>0</v>
      </c>
      <c r="N13" s="5">
        <v>0</v>
      </c>
      <c r="O13" s="6" t="s">
        <v>53</v>
      </c>
      <c r="P13" s="9" t="s">
        <v>83</v>
      </c>
      <c r="Q13" s="9" t="s">
        <v>83</v>
      </c>
      <c r="R13" s="17">
        <v>44117</v>
      </c>
      <c r="S13" s="17">
        <v>44104</v>
      </c>
      <c r="T13" s="16" t="s">
        <v>85</v>
      </c>
      <c r="U13" s="6"/>
    </row>
    <row r="14" spans="1:21" s="12" customFormat="1" x14ac:dyDescent="0.25">
      <c r="A14" s="6">
        <v>2020</v>
      </c>
      <c r="B14" s="17">
        <v>44013</v>
      </c>
      <c r="C14" s="17">
        <v>44104</v>
      </c>
      <c r="D14" s="12" t="s">
        <v>84</v>
      </c>
      <c r="E14" s="14" t="s">
        <v>62</v>
      </c>
      <c r="F14" s="14" t="s">
        <v>56</v>
      </c>
      <c r="G14" s="14" t="s">
        <v>76</v>
      </c>
      <c r="H14" s="14" t="s">
        <v>82</v>
      </c>
      <c r="I14" s="14" t="s">
        <v>58</v>
      </c>
      <c r="J14" s="8" t="s">
        <v>59</v>
      </c>
      <c r="K14" s="15">
        <v>1</v>
      </c>
      <c r="L14" s="13">
        <v>0</v>
      </c>
      <c r="M14" s="13">
        <v>0</v>
      </c>
      <c r="N14" s="5">
        <v>0</v>
      </c>
      <c r="O14" s="6" t="s">
        <v>53</v>
      </c>
      <c r="P14" s="9" t="s">
        <v>83</v>
      </c>
      <c r="Q14" s="9" t="s">
        <v>83</v>
      </c>
      <c r="R14" s="17">
        <v>44117</v>
      </c>
      <c r="S14" s="17">
        <v>44104</v>
      </c>
      <c r="T14" s="16" t="s">
        <v>85</v>
      </c>
      <c r="U14" s="6"/>
    </row>
    <row r="15" spans="1:21" s="12" customFormat="1" x14ac:dyDescent="0.25">
      <c r="A15" s="6">
        <v>2020</v>
      </c>
      <c r="B15" s="17">
        <v>44013</v>
      </c>
      <c r="C15" s="17">
        <v>44104</v>
      </c>
      <c r="D15" s="12" t="s">
        <v>84</v>
      </c>
      <c r="E15" s="14" t="s">
        <v>69</v>
      </c>
      <c r="F15" s="14" t="s">
        <v>56</v>
      </c>
      <c r="G15" s="14" t="s">
        <v>77</v>
      </c>
      <c r="H15" s="14" t="s">
        <v>82</v>
      </c>
      <c r="I15" s="14" t="s">
        <v>58</v>
      </c>
      <c r="J15" s="8" t="s">
        <v>59</v>
      </c>
      <c r="K15" s="15">
        <v>1</v>
      </c>
      <c r="L15" s="13">
        <v>0</v>
      </c>
      <c r="M15" s="13">
        <v>0</v>
      </c>
      <c r="N15" s="5">
        <v>0</v>
      </c>
      <c r="O15" s="6" t="s">
        <v>53</v>
      </c>
      <c r="P15" s="9" t="s">
        <v>83</v>
      </c>
      <c r="Q15" s="9" t="s">
        <v>83</v>
      </c>
      <c r="R15" s="17">
        <v>44117</v>
      </c>
      <c r="S15" s="17">
        <v>44104</v>
      </c>
      <c r="T15" s="16" t="s">
        <v>85</v>
      </c>
      <c r="U15" s="6"/>
    </row>
    <row r="16" spans="1:21" s="12" customFormat="1" x14ac:dyDescent="0.25">
      <c r="P16" s="11"/>
    </row>
    <row r="17" spans="5:16" s="7" customFormat="1" x14ac:dyDescent="0.25">
      <c r="E17" s="3"/>
      <c r="P17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O16:O99" xr:uid="{00000000-0002-0000-0000-000000000000}">
      <formula1>Hidden_114</formula1>
    </dataValidation>
    <dataValidation type="list" allowBlank="1" showErrorMessage="1" sqref="O8:O15" xr:uid="{00000000-0002-0000-0000-000001000000}">
      <formula1>Hidden_115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2018-04-10T00:27:46Z</dcterms:created>
  <dcterms:modified xsi:type="dcterms:W3CDTF">2020-10-13T21:21:33Z</dcterms:modified>
</cp:coreProperties>
</file>