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38521" r:id="rId7" sheetId="5"/>
    <sheet name="Tabla_538522"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<sst xmlns="http://schemas.openxmlformats.org/spreadsheetml/2006/main" count="1107" uniqueCount="378">
  <si>
    <t>55168</t>
  </si>
  <si>
    <t>TÍTULO</t>
  </si>
  <si>
    <t>NOMBRE CORTO</t>
  </si>
  <si>
    <t>DESCRIPCIÓN</t>
  </si>
  <si>
    <t>Gastos por concepto de viáticos y representación</t>
  </si>
  <si>
    <t>LTAI_Art81_FV_2018</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</si>
  <si>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</si>
  <si>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</si>
  <si>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</si>
  <si>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</si>
  <si>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</si>
  <si>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</si>
  <si>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</si>
  <si>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</si>
  <si>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</si>
  <si>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</si>
  <si>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</si>
  <si>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</si>
  <si>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</si>
  <si>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</si>
  <si>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</si>
  <si>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</si>
  <si>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</si>
  <si>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</si>
  <si>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</si>
  <si>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</si>
  <si>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</si>
  <si>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</si>
  <si>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</si>
  <si>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</si>
  <si>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</si>
  <si>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</si>
  <si>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</si>
  <si>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</si>
  <si>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</si>
  <si>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</si>
  <si>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</si>
  <si>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</si>
  <si>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</si>
  <si>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</si>
  <si>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</si>
  <si>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</si>
  <si>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</si>
  <si>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</si>
  <si>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</si>
  <si>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</si>
  <si>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</si>
  <si>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</si>
  <si>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</si>
  <si>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</si>
  <si>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</si>
  <si>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</si>
  <si>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</si>
  <si>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</si>
  <si>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</si>
  <si>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</si>
  <si>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</si>
  <si>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</si>
  <si>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</si>
  <si>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</si>
  <si>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</si>
  <si>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</si>
  <si>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</si>
  <si>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</si>
  <si>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</si>
  <si>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</si>
  <si>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</si>
  <si>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</si>
  <si>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</si>
  <si>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</si>
  <si>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</si>
  <si>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</si>
  <si>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</si>
  <si>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</si>
  <si>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</si>
  <si>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</si>
  <si>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</si>
  <si>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</si>
  <si>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</si>
  <si>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</si>
  <si>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</si>
  <si>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</si>
  <si>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</si>
  <si>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</si>
  <si>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</si>
  <si>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</si>
  <si>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</si>
  <si>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</si>
  <si>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</si>
  <si>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vOyN0vqkXtk=</t>
  </si>
  <si>
    <t>2018</t>
  </si>
  <si>
    <t>01/01/2018</t>
  </si>
  <si>
    <t>31/03/2018</t>
  </si>
  <si>
    <t>Personal de confianza</t>
  </si>
  <si>
    <t>11</t>
  </si>
  <si>
    <t>DIRECCION DE ÁREA</t>
  </si>
  <si>
    <t>DIRECTORA DE INVESTIGACIÓN Y DESARROLLO HUMANO</t>
  </si>
  <si>
    <t>DIRECCIÓN DE INVESTIGACIÒN Y DESARROLLO HUMANO</t>
  </si>
  <si>
    <t>LIC. YURIA LEYVA CHÁVEZ</t>
  </si>
  <si>
    <t xml:space="preserve"> LEYVA </t>
  </si>
  <si>
    <t>CHÁVEZ</t>
  </si>
  <si>
    <t>Viáticos</t>
  </si>
  <si>
    <t>Comisionado</t>
  </si>
  <si>
    <t>Nacional</t>
  </si>
  <si>
    <t>0</t>
  </si>
  <si>
    <t>México</t>
  </si>
  <si>
    <t>Sonora</t>
  </si>
  <si>
    <t>Hermosillo</t>
  </si>
  <si>
    <t>Hidalgo</t>
  </si>
  <si>
    <t>Pachuca</t>
  </si>
  <si>
    <t>ASISTENCIA A LA 1RA SESIÓN ORDINARIA 2018 DE LA REDNACECYT EN LA CUAL COECYT FIGURA EN LA NUEVA MESA DIRECTIVA, A REALIZARSE EL 11 DE ENERO DE 2018 EN PACHUCA DE SOTO, HIDALGO.</t>
  </si>
  <si>
    <t>10/01/2018</t>
  </si>
  <si>
    <t>12/01/2018</t>
  </si>
  <si>
    <t>11943</t>
  </si>
  <si>
    <t>9288</t>
  </si>
  <si>
    <t/>
  </si>
  <si>
    <t>http://transparencia.esonora.gob.mx/Sonora/Transparencia/Poder+Ejecutivo/Entidades/COECYT/Marco+Normativo/</t>
  </si>
  <si>
    <t xml:space="preserve">Dirección de Planeación Estratégica y Administrativa </t>
  </si>
  <si>
    <t>30/04/2018</t>
  </si>
  <si>
    <t>bbn7c2W707U=</t>
  </si>
  <si>
    <t>12</t>
  </si>
  <si>
    <t xml:space="preserve">DIRECCIÓN GENERAL </t>
  </si>
  <si>
    <t>DIRECTOR GENERAL</t>
  </si>
  <si>
    <t>CONSEJO ESTATAL DE CIENCIA Y TECNOLOGÍA</t>
  </si>
  <si>
    <t xml:space="preserve">ING. FCO. ANTONIO </t>
  </si>
  <si>
    <t>RODRÍGUEZ</t>
  </si>
  <si>
    <t>VALDEZ</t>
  </si>
  <si>
    <t>Querétaro</t>
  </si>
  <si>
    <t>Tequisquiapan</t>
  </si>
  <si>
    <t xml:space="preserve"> Asistencia a la I sesión ordinaria 2018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</si>
  <si>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11/01/2018</t>
  </si>
  <si>
    <t>13/01/2018</t>
  </si>
  <si>
    <t>11942</t>
  </si>
  <si>
    <t>14252.99</t>
  </si>
  <si>
    <t>01/04/2018</t>
  </si>
  <si>
    <t>PvMz5PZANoQ=</t>
  </si>
  <si>
    <t>Internacional</t>
  </si>
  <si>
    <t xml:space="preserve">Estados Unidos </t>
  </si>
  <si>
    <t>Arizona</t>
  </si>
  <si>
    <t>Tucson</t>
  </si>
  <si>
    <t>VIÁTICOS AL EXTRANJERO, CON MOTIVO DE REUNIÓN CON EL DR. HARIRI Y LA UNIVERSIDAD DE AZ, PARA LA APERTURA DEL LABORATORIO DE SEGURIDAD EN LA NUBE, EL DÍA 22 Y 23 DE ENERO DEL AÑO EN CURSO EN TUCSON, AZ.</t>
  </si>
  <si>
    <t>22/01/2018</t>
  </si>
  <si>
    <t>23/01/2018</t>
  </si>
  <si>
    <t>11941</t>
  </si>
  <si>
    <t>4320</t>
  </si>
  <si>
    <t>02/04/2018</t>
  </si>
  <si>
    <t>CCnyGIBHbWw=</t>
  </si>
  <si>
    <t>11940</t>
  </si>
  <si>
    <t>3838</t>
  </si>
  <si>
    <t>03/04/2018</t>
  </si>
  <si>
    <t>XDKIXs7wQwY=</t>
  </si>
  <si>
    <t>Estado de México</t>
  </si>
  <si>
    <t>Ciudad de México</t>
  </si>
  <si>
    <t>ASISTENCIA A "REUNIÓN DE TRABAJO CON AMAZON Y EL SENADO" REUNIONES CON CONACYT, TALLER DE BECAS AL EXTRANJERO CONACYT, A REALIZARSE DEL 23-25 DE ENERO 2018 EN CD. DE MÉXICO.</t>
  </si>
  <si>
    <t>02/01/2018</t>
  </si>
  <si>
    <t>25/01/2018</t>
  </si>
  <si>
    <t>11939</t>
  </si>
  <si>
    <t>9868</t>
  </si>
  <si>
    <t>04/04/2018</t>
  </si>
  <si>
    <t>PUrNoSMm+ks=</t>
  </si>
  <si>
    <t>1 VIÁTICO + 1 G.C. POR MOTIVO DE ASISTENCIA A LA SEGUNDA SESIÓN PLENARIA EN DONDE SE DISCUTIÓ CON LOS INTEGRANTES DE LA MESA 6, PROPUESTAS DE MESAS Y DESIGNACIÓN DE COMISIÓN DE REDACCIÓN, EN RELACIÓN DE LA CTI CON EL SECTOR PRODUCTIVO Y EMPRESARIAL.</t>
  </si>
  <si>
    <t>24/01/2018</t>
  </si>
  <si>
    <t>11938</t>
  </si>
  <si>
    <t>6911</t>
  </si>
  <si>
    <t>05/04/2018</t>
  </si>
  <si>
    <t>z0f7QOMKRBQ=</t>
  </si>
  <si>
    <t xml:space="preserve">JEFATURA DE DEPARTAMENTO </t>
  </si>
  <si>
    <t>JEFATURA DE VINCULACIÓN</t>
  </si>
  <si>
    <t>DIRECCIÓN DE ARTICULACIÓN PRODUCTIVA PARA EL DESARROLLO E INNOVACIÓN TECNOLÓGICA</t>
  </si>
  <si>
    <t xml:space="preserve">M.S. RAFAEL AUSTREBERTO </t>
  </si>
  <si>
    <t>SABORY</t>
  </si>
  <si>
    <t xml:space="preserve"> GARCÍA</t>
  </si>
  <si>
    <t>1 VIÁTICO + 1 G.C. POR ASISTENCIA AL TALLER CON LA DIRECCIÓN ADJUNTA DE POSGRADOS Y BECAS DEL COECYT PARA AL CONVOCATORIA 2018.</t>
  </si>
  <si>
    <t>26/01/2018</t>
  </si>
  <si>
    <t>11937</t>
  </si>
  <si>
    <t>6750</t>
  </si>
  <si>
    <t>06/04/2018</t>
  </si>
  <si>
    <t>X35dkVERTGw=</t>
  </si>
  <si>
    <t>1 VIÁTICO EXTRA PARA YURIA LEYVA, POR MOTIVO DE ASISTENCIA AL TALLER DE PROGRAMAS DE LA DIRECCIÓN ADJUNTA DE POSGRADO Y BECAS 2018 LOS DÍAS JUEVES 25 Y VIERNES 26 DE ENERO, EN LAS OFICINAS DE CONACYT UBICADAS EN LA CD. DE MÉXICO.</t>
  </si>
  <si>
    <t>11936</t>
  </si>
  <si>
    <t>1550</t>
  </si>
  <si>
    <t>07/04/2018</t>
  </si>
  <si>
    <t>XdrZ/PmIfrw=</t>
  </si>
  <si>
    <t>ASISTENCIA A LA REUNIÓN DE SEGUIMIENTO DE LA CONFERENCIA NACIONAL DE CIENCIA, TECNOLOGÍA E INNOVACIÓN, A CELEBRASE EN CONACYT, Y ASISTENCIA A LA REUIÓN DE SEGUIMIENTO ADN 2018, AMBAS EN CD. DE MÉXICO EL DÍA 06 DE FEBRERO DEL AÑO EN CURSO.</t>
  </si>
  <si>
    <t>05/02/2018</t>
  </si>
  <si>
    <t>06/02/2018</t>
  </si>
  <si>
    <t>11935</t>
  </si>
  <si>
    <t>6932</t>
  </si>
  <si>
    <t>08/04/2018</t>
  </si>
  <si>
    <t>Nvj2gDdUFqI=</t>
  </si>
  <si>
    <t>SUBDIRECTOR DE ÁREA</t>
  </si>
  <si>
    <t xml:space="preserve">SUBDIRECTOR TÉCNICO DE SEGUIMIENTO Y EVALUACIÓN DE PROYECTOS </t>
  </si>
  <si>
    <t xml:space="preserve">ING. JOSÉ DAVID </t>
  </si>
  <si>
    <t>ROMO</t>
  </si>
  <si>
    <t>BURROLA</t>
  </si>
  <si>
    <t>San Luis Rio Colorado</t>
  </si>
  <si>
    <t>ASISTENCIA AL EVENTO DE JÓVENES CON TALENTO A REALIZARSE EL DÍA 14 DE FEBRERO EN SLRC.</t>
  </si>
  <si>
    <t>13/02/2018</t>
  </si>
  <si>
    <t>14/02/2018</t>
  </si>
  <si>
    <t>11934</t>
  </si>
  <si>
    <t>7156</t>
  </si>
  <si>
    <t>09/04/2018</t>
  </si>
  <si>
    <t>yni2HxQgpa8=</t>
  </si>
  <si>
    <t>ASISTENCIA A REUNIÓN EN CONACYT PARA REVISIÓN DE PROYECTOS PEI ESTATALES, Y REUNIÓN DE LA MESA DIRECTIVA DE LA REDNACECYT PARA REVISIÓN Y ANÁLISIS DE LA LEY DE CYT AMBAS EN CIUDAD DE MÉXICO, LOS DÍAS 19 Y 20 DE FEBRERO DEL AÑO EN CURSO</t>
  </si>
  <si>
    <t>19/02/2018</t>
  </si>
  <si>
    <t>20/02/2018</t>
  </si>
  <si>
    <t>11933</t>
  </si>
  <si>
    <t>10064</t>
  </si>
  <si>
    <t>10/04/2018</t>
  </si>
  <si>
    <t>QmL42MdQiZQ=</t>
  </si>
  <si>
    <t>ASISTENCIA A LA REUNIÓN DE COLABORACIÓN ENTRE SONORA-AZ EN INNOVATION AND BUSINESS DEVELOPMENT, EL DÍA 23 Y 24 DE FEBRERO DEL AÑO EN CURSO, EN TUCSON AZ.</t>
  </si>
  <si>
    <t>22/02/2018</t>
  </si>
  <si>
    <t>24/02/2018</t>
  </si>
  <si>
    <t>11932</t>
  </si>
  <si>
    <t>10273</t>
  </si>
  <si>
    <t>11/04/2018</t>
  </si>
  <si>
    <t>VoPybNH/j8E=</t>
  </si>
  <si>
    <t>JEFA DE POLITICA DE PLANEACI{ON EN CIENCIA, TECNOLOGIA E INNOVACIÓN</t>
  </si>
  <si>
    <t xml:space="preserve">LIC. JAZMIN </t>
  </si>
  <si>
    <t>DUARTE</t>
  </si>
  <si>
    <t xml:space="preserve"> VÁZQUEZ</t>
  </si>
  <si>
    <t>1 G.C. Y 2 VIÁTICOS POR CONCEPTO DE ASISTENCIA AL 2DO ENCUENTRO NACIONAL DE APROPIACIÓN DE LA CIENCIA, TECNOLOGÍA E INNOVACIÓN, CELEBRADO EN CDMX LOS DÍAS 08 Y 09 DE MARZO DEL AÑO EN CURSO.</t>
  </si>
  <si>
    <t>08/03/2018</t>
  </si>
  <si>
    <t>09/03/2018</t>
  </si>
  <si>
    <t>11931</t>
  </si>
  <si>
    <t>8071</t>
  </si>
  <si>
    <t>12/04/2018</t>
  </si>
  <si>
    <t>DZQhGrZyntU=</t>
  </si>
  <si>
    <t>2 G.C. Y 2 VIÁTICOS POR CONCEPTO DE ASISTENCIA AL 2DO ENCUENTRO NACIONAL DE APROPIACIÓN DE LA CIENCIA, TECNOLOGÍA E INNOVACIÓN, CELEBRADO EN CDMX LOS DÍAS 08 Y 09 DE MARZO DEL AÑO EN CURSO.</t>
  </si>
  <si>
    <t>11930</t>
  </si>
  <si>
    <t>9971</t>
  </si>
  <si>
    <t>13/04/2018</t>
  </si>
  <si>
    <t>Xv5tKTDMoA0=</t>
  </si>
  <si>
    <t>Colima</t>
  </si>
  <si>
    <t>Manzanillo</t>
  </si>
  <si>
    <t>ASISTENCIA A LA “SEGUNDA SESIÓN ORDINARIA DE LA REDNACECYT” Y A LA “PRIMERA SESIÓN ORDINARIA DE LA CONFERENCIA NACIONAL DE CIENCIA, TECNOLOGÍA E INNOVACIÓN” ORGANIZADAS POR REDNACECYT Y CONACYT, A CELEBRARSE LOS DÍAS 15 Y 16 DE MARZO DEL 2018 EN MANZANILLO COLIMA.</t>
  </si>
  <si>
    <t>13/03/2018</t>
  </si>
  <si>
    <t>19/03/2018</t>
  </si>
  <si>
    <t>11929</t>
  </si>
  <si>
    <t>26607</t>
  </si>
  <si>
    <t>14/04/2018</t>
  </si>
  <si>
    <t>JqfkGobxo1I=</t>
  </si>
  <si>
    <t>14/03/2018</t>
  </si>
  <si>
    <t>11928</t>
  </si>
  <si>
    <t>21607</t>
  </si>
  <si>
    <t>15/04/2018</t>
  </si>
  <si>
    <t>BJnji5Ohl/E=</t>
  </si>
  <si>
    <t>DIRECTORA DE PLANEACIÓN ESTRATÉGICA Y ADMINISTRATIVA</t>
  </si>
  <si>
    <t>DIRECCIÓN DE PLANEACIÓN ESTRATÉGICA Y ADMINISTRATIVA</t>
  </si>
  <si>
    <t xml:space="preserve">MBA. MYRNA LIZETH </t>
  </si>
  <si>
    <t>CASAREZ</t>
  </si>
  <si>
    <t xml:space="preserve"> ZAZUETA</t>
  </si>
  <si>
    <t>Baja California Sur</t>
  </si>
  <si>
    <t>Mexicali</t>
  </si>
  <si>
    <t>2 VIÁTICOS Y 1 G.C. A MEXICALI BAJA CALIFORNIA, PARA ASISTIR EN REPRESENTACIÓN DE COECYT AL EVENTO CRUCE 2PM DEL NODO DE MÉXICO</t>
  </si>
  <si>
    <t>16/03/2018</t>
  </si>
  <si>
    <t>11927</t>
  </si>
  <si>
    <t>3500</t>
  </si>
  <si>
    <t>16/04/2018</t>
  </si>
  <si>
    <t>xjKaGRv0gVI=</t>
  </si>
  <si>
    <t>JEFA DE POLITICA DE PLANEACIÓN EN CIENCIA, TECNOLOGÍA E INNOVACIÓN</t>
  </si>
  <si>
    <t>11926</t>
  </si>
  <si>
    <t>2800</t>
  </si>
  <si>
    <t>17/04/2018</t>
  </si>
  <si>
    <t>yCXxKt6ERcE=</t>
  </si>
  <si>
    <t>Cajeme</t>
  </si>
  <si>
    <t>Ciudad Obregón</t>
  </si>
  <si>
    <t>1 G.C. POR VIAJE A OBREGÓN SONORA, CON MOTIVO DE PARTICIPACIÓN COMO CONFERENCISTA EN EL EVENTO "SEGUNDA JORNADA DE INTERNACIONALIZACIÓN" ORGANIZADA POR LA ULA, LA CUAL SE REALIZARÁ EL DÍA 23 DE MARZO DEL 2018, EN CD. OBREGÓN.</t>
  </si>
  <si>
    <t>23/03/2018</t>
  </si>
  <si>
    <t>11925</t>
  </si>
  <si>
    <t>1600</t>
  </si>
  <si>
    <t>18/04/2018</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</si>
  <si>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</si>
  <si>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</si>
  <si>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</si>
  <si>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</si>
  <si>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</si>
  <si>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</si>
  <si>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</si>
  <si>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</si>
  <si>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</si>
  <si>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</si>
  <si>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Representación</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</si>
  <si>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</si>
  <si>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</si>
  <si>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</si>
  <si>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</si>
  <si>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</si>
  <si>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</si>
  <si>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</si>
  <si>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rL4Eo8Xy8fE01+e4XZNW8A==</t>
  </si>
  <si>
    <t>37501</t>
  </si>
  <si>
    <t>Viáticos en el país</t>
  </si>
  <si>
    <t>Duiw+KzzKUo01+e4XZNW8A==</t>
  </si>
  <si>
    <t>37502</t>
  </si>
  <si>
    <t>Gastos de camino</t>
  </si>
  <si>
    <t>400</t>
  </si>
  <si>
    <t>7hHNeOf4oJk01+e4XZNW8A==</t>
  </si>
  <si>
    <t>37101</t>
  </si>
  <si>
    <t>Pasajes Aéreos</t>
  </si>
  <si>
    <t>5788</t>
  </si>
  <si>
    <t>tWyJCs+k0cQ01+e4XZNW8A==</t>
  </si>
  <si>
    <t>1750</t>
  </si>
  <si>
    <t>4lpnaPUVTos01+e4XZNW8A==</t>
  </si>
  <si>
    <t>500</t>
  </si>
  <si>
    <t>5F+cctO+OkE01+e4XZNW8A==</t>
  </si>
  <si>
    <t>HEO+T7DlCpY01+e4XZNW8A==</t>
  </si>
  <si>
    <t>37601</t>
  </si>
  <si>
    <t xml:space="preserve">Viáticos en el extranjero </t>
  </si>
  <si>
    <t>3820</t>
  </si>
  <si>
    <t>5iR1buK5MrQ01+e4XZNW8A==</t>
  </si>
  <si>
    <t>f3wdlQSxLUA01+e4XZNW8A==</t>
  </si>
  <si>
    <t>3438</t>
  </si>
  <si>
    <t>jPrdBm7tPh401+e4XZNW8A==</t>
  </si>
  <si>
    <t>C1xlBnl3mEU01+e4XZNW8A==</t>
  </si>
  <si>
    <t>iWpV7Y2O/uA01+e4XZNW8A==</t>
  </si>
  <si>
    <t>G2Atvy3p4NM01+e4XZNW8A==</t>
  </si>
  <si>
    <t>6368</t>
  </si>
  <si>
    <t>5v7ZudnA1zE01+e4XZNW8A==</t>
  </si>
  <si>
    <t>ySR9faqus8001+e4XZNW8A==</t>
  </si>
  <si>
    <t>NBGsL/kLgow01+e4XZNW8A==</t>
  </si>
  <si>
    <t>4661</t>
  </si>
  <si>
    <t>GKqjk6Bv2Pk01+e4XZNW8A==</t>
  </si>
  <si>
    <t>1200</t>
  </si>
  <si>
    <t>oyvd1st0AzI01+e4XZNW8A==</t>
  </si>
  <si>
    <t>z1D7vK3zLRA01+e4XZNW8A==</t>
  </si>
  <si>
    <t>5150</t>
  </si>
  <si>
    <t>O1LfnGrkAbY01+e4XZNW8A==</t>
  </si>
  <si>
    <t>3XgTD0gnZeY01+e4XZNW8A==</t>
  </si>
  <si>
    <t>qZaMzNL+mnM01+e4XZNW8A==</t>
  </si>
  <si>
    <t>jtt42kUEf8I01+e4XZNW8A==</t>
  </si>
  <si>
    <t>4682</t>
  </si>
  <si>
    <t>AVspxLwA5O801+e4XZNW8A==</t>
  </si>
  <si>
    <t>1500</t>
  </si>
  <si>
    <t>hFmY5/WD7oM01+e4XZNW8A==</t>
  </si>
  <si>
    <t>Oynmk5EVw6Y01+e4XZNW8A==</t>
  </si>
  <si>
    <t>5256</t>
  </si>
  <si>
    <t>AUWOd+L/SCA01+e4XZNW8A==</t>
  </si>
  <si>
    <t>7814</t>
  </si>
  <si>
    <t>BXRh311CVGY01+e4XZNW8A==</t>
  </si>
  <si>
    <t>IRAuiRRP2Ts01+e4XZNW8A==</t>
  </si>
  <si>
    <t>tlR4Wxck9so01+e4XZNW8A==</t>
  </si>
  <si>
    <t>8140</t>
  </si>
  <si>
    <t>6SYHVIW7tCw01+e4XZNW8A==</t>
  </si>
  <si>
    <t>4qimZoEs2q801+e4XZNW8A==</t>
  </si>
  <si>
    <t>26101</t>
  </si>
  <si>
    <t>Combustibles</t>
  </si>
  <si>
    <t>1633</t>
  </si>
  <si>
    <t>AH5s0lLRwXw01+e4XZNW8A==</t>
  </si>
  <si>
    <t>IUPklMSOnnk01+e4XZNW8A==</t>
  </si>
  <si>
    <t>NqDRCdWvJto01+e4XZNW8A==</t>
  </si>
  <si>
    <t>6471</t>
  </si>
  <si>
    <t>1/Ng9LXFwKs01+e4XZNW8A==</t>
  </si>
  <si>
    <t>F9eSwG4+vCI01+e4XZNW8A==</t>
  </si>
  <si>
    <t>EQqygmUzYP001+e4XZNW8A==</t>
  </si>
  <si>
    <t>UT/+O/Rqjt001+e4XZNW8A==</t>
  </si>
  <si>
    <t>14500</t>
  </si>
  <si>
    <t>chZgvUN3sm801+e4XZNW8A==</t>
  </si>
  <si>
    <t>sLhRXKTuHGE01+e4XZNW8A==</t>
  </si>
  <si>
    <t>11607</t>
  </si>
  <si>
    <t>t0mUnCKW9UY01+e4XZNW8A==</t>
  </si>
  <si>
    <t>9500</t>
  </si>
  <si>
    <t>cUGCrKxcDak01+e4XZNW8A==</t>
  </si>
  <si>
    <t>yYCeCO034v001+e4XZNW8A==</t>
  </si>
  <si>
    <t>B4E64KJDlOg01+e4XZNW8A==</t>
  </si>
  <si>
    <t>3100</t>
  </si>
  <si>
    <t>WGXw5/rDG1c01+e4XZNW8A==</t>
  </si>
  <si>
    <t>Bwq8hGyzJEY01+e4XZNW8A==</t>
  </si>
  <si>
    <t>5292</t>
  </si>
  <si>
    <t>mmzRui77vsI01+e4XZNW8A==</t>
  </si>
  <si>
    <t>2400</t>
  </si>
  <si>
    <t>CvoKfXKqU5Y01+e4XZNW8A==</t>
  </si>
  <si>
    <t>cBstJQluE9o01+e4XZNW8A==</t>
  </si>
  <si>
    <t>6249</t>
  </si>
  <si>
    <t>aqteLqt8i5E01+e4XZNW8A==</t>
  </si>
  <si>
    <t>nvilnPu9YUA01+e4XZNW8A==</t>
  </si>
  <si>
    <t>68925</t>
  </si>
  <si>
    <t>Hipervínculo a las facturas o comprobantes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</si>
</sst>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L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6.91796875" customWidth="true" bestFit="true"/>
    <col min="8" max="8" width="65.75390625" customWidth="true" bestFit="true"/>
    <col min="9" max="9" width="82.54296875" customWidth="true" bestFit="true"/>
    <col min="10" max="10" width="24.8046875" customWidth="true" bestFit="true"/>
    <col min="11" max="11" width="13.5390625" customWidth="true" bestFit="true"/>
    <col min="12" max="12" width="15.3828125" customWidth="true" bestFit="true"/>
    <col min="13" max="13" width="21.5234375" customWidth="true" bestFit="true"/>
    <col min="14" max="14" width="32.851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97.3125" customWidth="true" bestFit="true"/>
    <col min="34" max="34" width="73.1796875" customWidth="true" bestFit="true"/>
    <col min="35" max="35" width="17.5390625" customWidth="true" bestFit="true"/>
    <col min="36" max="36" width="20.015625" customWidth="true" bestFit="true"/>
    <col min="37" max="37" width="8.0390625" customWidth="true" bestFit="true"/>
    <col min="1" max="1" width="15.0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96</v>
      </c>
      <c r="I8" t="s" s="4">
        <v>97</v>
      </c>
      <c r="J8" t="s" s="4">
        <v>98</v>
      </c>
      <c r="K8" t="s" s="4">
        <v>99</v>
      </c>
      <c r="L8" t="s" s="4">
        <v>100</v>
      </c>
      <c r="M8" t="s" s="4">
        <v>101</v>
      </c>
      <c r="N8" t="s" s="4">
        <v>102</v>
      </c>
      <c r="O8" t="s" s="4">
        <v>103</v>
      </c>
      <c r="P8" t="s" s="4">
        <v>104</v>
      </c>
      <c r="Q8" t="s" s="4">
        <v>104</v>
      </c>
      <c r="R8" t="s" s="4">
        <v>105</v>
      </c>
      <c r="S8" t="s" s="4">
        <v>106</v>
      </c>
      <c r="T8" t="s" s="4">
        <v>107</v>
      </c>
      <c r="U8" t="s" s="4">
        <v>105</v>
      </c>
      <c r="V8" t="s" s="4">
        <v>108</v>
      </c>
      <c r="W8" t="s" s="4">
        <v>109</v>
      </c>
      <c r="X8" t="s" s="4">
        <v>110</v>
      </c>
      <c r="Y8" t="s" s="4">
        <v>111</v>
      </c>
      <c r="Z8" t="s" s="4">
        <v>112</v>
      </c>
      <c r="AA8" t="s" s="4">
        <v>113</v>
      </c>
      <c r="AB8" t="s" s="4">
        <v>114</v>
      </c>
      <c r="AC8" t="s" s="4">
        <v>104</v>
      </c>
      <c r="AD8" t="s" s="4">
        <v>92</v>
      </c>
      <c r="AE8" t="s" s="4">
        <v>115</v>
      </c>
      <c r="AF8" t="s" s="4">
        <v>113</v>
      </c>
      <c r="AG8" t="s" s="4">
        <v>116</v>
      </c>
      <c r="AH8" t="s" s="4">
        <v>117</v>
      </c>
      <c r="AI8" t="s" s="4">
        <v>118</v>
      </c>
      <c r="AJ8" t="s" s="4">
        <v>118</v>
      </c>
      <c r="AK8" t="s" s="4">
        <v>115</v>
      </c>
    </row>
    <row r="9" ht="45.0" customHeight="true">
      <c r="A9" t="s" s="4">
        <v>119</v>
      </c>
      <c r="B9" t="s" s="4">
        <v>90</v>
      </c>
      <c r="C9" t="s" s="4">
        <v>91</v>
      </c>
      <c r="D9" t="s" s="4">
        <v>92</v>
      </c>
      <c r="E9" t="s" s="4">
        <v>93</v>
      </c>
      <c r="F9" t="s" s="4">
        <v>120</v>
      </c>
      <c r="G9" t="s" s="4">
        <v>121</v>
      </c>
      <c r="H9" t="s" s="4">
        <v>122</v>
      </c>
      <c r="I9" t="s" s="4">
        <v>123</v>
      </c>
      <c r="J9" t="s" s="4">
        <v>124</v>
      </c>
      <c r="K9" t="s" s="4">
        <v>125</v>
      </c>
      <c r="L9" t="s" s="4">
        <v>126</v>
      </c>
      <c r="M9" t="s" s="4">
        <v>101</v>
      </c>
      <c r="N9" t="s" s="4">
        <v>102</v>
      </c>
      <c r="O9" t="s" s="4">
        <v>103</v>
      </c>
      <c r="P9" t="s" s="4">
        <v>104</v>
      </c>
      <c r="Q9" t="s" s="4">
        <v>104</v>
      </c>
      <c r="R9" t="s" s="4">
        <v>105</v>
      </c>
      <c r="S9" t="s" s="4">
        <v>106</v>
      </c>
      <c r="T9" t="s" s="4">
        <v>107</v>
      </c>
      <c r="U9" t="s" s="4">
        <v>105</v>
      </c>
      <c r="V9" t="s" s="4">
        <v>127</v>
      </c>
      <c r="W9" t="s" s="4">
        <v>128</v>
      </c>
      <c r="X9" t="s" s="4">
        <v>129</v>
      </c>
      <c r="Y9" t="s" s="4">
        <v>130</v>
      </c>
      <c r="Z9" t="s" s="4">
        <v>131</v>
      </c>
      <c r="AA9" t="s" s="4">
        <v>132</v>
      </c>
      <c r="AB9" t="s" s="4">
        <v>133</v>
      </c>
      <c r="AC9" t="s" s="4">
        <v>104</v>
      </c>
      <c r="AD9" t="s" s="4">
        <v>134</v>
      </c>
      <c r="AE9" t="s" s="4">
        <v>115</v>
      </c>
      <c r="AF9" t="s" s="4">
        <v>132</v>
      </c>
      <c r="AG9" t="s" s="4">
        <v>116</v>
      </c>
      <c r="AH9" t="s" s="4">
        <v>117</v>
      </c>
      <c r="AI9" t="s" s="4">
        <v>118</v>
      </c>
      <c r="AJ9" t="s" s="4">
        <v>118</v>
      </c>
      <c r="AK9" t="s" s="4">
        <v>115</v>
      </c>
    </row>
    <row r="10" ht="45.0" customHeight="true">
      <c r="A10" t="s" s="4">
        <v>135</v>
      </c>
      <c r="B10" t="s" s="4">
        <v>90</v>
      </c>
      <c r="C10" t="s" s="4">
        <v>91</v>
      </c>
      <c r="D10" t="s" s="4">
        <v>92</v>
      </c>
      <c r="E10" t="s" s="4">
        <v>93</v>
      </c>
      <c r="F10" t="s" s="4">
        <v>120</v>
      </c>
      <c r="G10" t="s" s="4">
        <v>121</v>
      </c>
      <c r="H10" t="s" s="4">
        <v>122</v>
      </c>
      <c r="I10" t="s" s="4">
        <v>123</v>
      </c>
      <c r="J10" t="s" s="4">
        <v>124</v>
      </c>
      <c r="K10" t="s" s="4">
        <v>125</v>
      </c>
      <c r="L10" t="s" s="4">
        <v>126</v>
      </c>
      <c r="M10" t="s" s="4">
        <v>101</v>
      </c>
      <c r="N10" t="s" s="4">
        <v>102</v>
      </c>
      <c r="O10" t="s" s="4">
        <v>136</v>
      </c>
      <c r="P10" t="s" s="4">
        <v>104</v>
      </c>
      <c r="Q10" t="s" s="4">
        <v>104</v>
      </c>
      <c r="R10" t="s" s="4">
        <v>105</v>
      </c>
      <c r="S10" t="s" s="4">
        <v>106</v>
      </c>
      <c r="T10" t="s" s="4">
        <v>107</v>
      </c>
      <c r="U10" t="s" s="4">
        <v>137</v>
      </c>
      <c r="V10" t="s" s="4">
        <v>138</v>
      </c>
      <c r="W10" t="s" s="4">
        <v>139</v>
      </c>
      <c r="X10" t="s" s="4">
        <v>140</v>
      </c>
      <c r="Y10" t="s" s="4">
        <v>141</v>
      </c>
      <c r="Z10" t="s" s="4">
        <v>142</v>
      </c>
      <c r="AA10" t="s" s="4">
        <v>143</v>
      </c>
      <c r="AB10" t="s" s="4">
        <v>144</v>
      </c>
      <c r="AC10" t="s" s="4">
        <v>104</v>
      </c>
      <c r="AD10" t="s" s="4">
        <v>145</v>
      </c>
      <c r="AE10" t="s" s="4">
        <v>115</v>
      </c>
      <c r="AF10" t="s" s="4">
        <v>143</v>
      </c>
      <c r="AG10" t="s" s="4">
        <v>116</v>
      </c>
      <c r="AH10" t="s" s="4">
        <v>117</v>
      </c>
      <c r="AI10" t="s" s="4">
        <v>118</v>
      </c>
      <c r="AJ10" t="s" s="4">
        <v>118</v>
      </c>
      <c r="AK10" t="s" s="4">
        <v>115</v>
      </c>
    </row>
    <row r="11" ht="45.0" customHeight="true">
      <c r="A11" t="s" s="4">
        <v>146</v>
      </c>
      <c r="B11" t="s" s="4">
        <v>90</v>
      </c>
      <c r="C11" t="s" s="4">
        <v>91</v>
      </c>
      <c r="D11" t="s" s="4">
        <v>92</v>
      </c>
      <c r="E11" t="s" s="4">
        <v>93</v>
      </c>
      <c r="F11" t="s" s="4">
        <v>94</v>
      </c>
      <c r="G11" t="s" s="4">
        <v>95</v>
      </c>
      <c r="H11" t="s" s="4">
        <v>96</v>
      </c>
      <c r="I11" t="s" s="4">
        <v>97</v>
      </c>
      <c r="J11" t="s" s="4">
        <v>98</v>
      </c>
      <c r="K11" t="s" s="4">
        <v>99</v>
      </c>
      <c r="L11" t="s" s="4">
        <v>100</v>
      </c>
      <c r="M11" t="s" s="4">
        <v>101</v>
      </c>
      <c r="N11" t="s" s="4">
        <v>102</v>
      </c>
      <c r="O11" t="s" s="4">
        <v>136</v>
      </c>
      <c r="P11" t="s" s="4">
        <v>104</v>
      </c>
      <c r="Q11" t="s" s="4">
        <v>104</v>
      </c>
      <c r="R11" t="s" s="4">
        <v>105</v>
      </c>
      <c r="S11" t="s" s="4">
        <v>106</v>
      </c>
      <c r="T11" t="s" s="4">
        <v>107</v>
      </c>
      <c r="U11" t="s" s="4">
        <v>137</v>
      </c>
      <c r="V11" t="s" s="4">
        <v>138</v>
      </c>
      <c r="W11" t="s" s="4">
        <v>139</v>
      </c>
      <c r="X11" t="s" s="4">
        <v>140</v>
      </c>
      <c r="Y11" t="s" s="4">
        <v>141</v>
      </c>
      <c r="Z11" t="s" s="4">
        <v>142</v>
      </c>
      <c r="AA11" t="s" s="4">
        <v>147</v>
      </c>
      <c r="AB11" t="s" s="4">
        <v>148</v>
      </c>
      <c r="AC11" t="s" s="4">
        <v>104</v>
      </c>
      <c r="AD11" t="s" s="4">
        <v>149</v>
      </c>
      <c r="AE11" t="s" s="4">
        <v>115</v>
      </c>
      <c r="AF11" t="s" s="4">
        <v>147</v>
      </c>
      <c r="AG11" t="s" s="4">
        <v>116</v>
      </c>
      <c r="AH11" t="s" s="4">
        <v>117</v>
      </c>
      <c r="AI11" t="s" s="4">
        <v>118</v>
      </c>
      <c r="AJ11" t="s" s="4">
        <v>118</v>
      </c>
      <c r="AK11" t="s" s="4">
        <v>115</v>
      </c>
    </row>
    <row r="12" ht="45.0" customHeight="true">
      <c r="A12" t="s" s="4">
        <v>150</v>
      </c>
      <c r="B12" t="s" s="4">
        <v>90</v>
      </c>
      <c r="C12" t="s" s="4">
        <v>91</v>
      </c>
      <c r="D12" t="s" s="4">
        <v>92</v>
      </c>
      <c r="E12" t="s" s="4">
        <v>93</v>
      </c>
      <c r="F12" t="s" s="4">
        <v>94</v>
      </c>
      <c r="G12" t="s" s="4">
        <v>95</v>
      </c>
      <c r="H12" t="s" s="4">
        <v>96</v>
      </c>
      <c r="I12" t="s" s="4">
        <v>97</v>
      </c>
      <c r="J12" t="s" s="4">
        <v>98</v>
      </c>
      <c r="K12" t="s" s="4">
        <v>99</v>
      </c>
      <c r="L12" t="s" s="4">
        <v>100</v>
      </c>
      <c r="M12" t="s" s="4">
        <v>101</v>
      </c>
      <c r="N12" t="s" s="4">
        <v>102</v>
      </c>
      <c r="O12" t="s" s="4">
        <v>103</v>
      </c>
      <c r="P12" t="s" s="4">
        <v>104</v>
      </c>
      <c r="Q12" t="s" s="4">
        <v>104</v>
      </c>
      <c r="R12" t="s" s="4">
        <v>105</v>
      </c>
      <c r="S12" t="s" s="4">
        <v>106</v>
      </c>
      <c r="T12" t="s" s="4">
        <v>107</v>
      </c>
      <c r="U12" t="s" s="4">
        <v>105</v>
      </c>
      <c r="V12" t="s" s="4">
        <v>151</v>
      </c>
      <c r="W12" t="s" s="4">
        <v>152</v>
      </c>
      <c r="X12" t="s" s="4">
        <v>153</v>
      </c>
      <c r="Y12" t="s" s="4">
        <v>154</v>
      </c>
      <c r="Z12" t="s" s="4">
        <v>155</v>
      </c>
      <c r="AA12" t="s" s="4">
        <v>156</v>
      </c>
      <c r="AB12" t="s" s="4">
        <v>157</v>
      </c>
      <c r="AC12" t="s" s="4">
        <v>104</v>
      </c>
      <c r="AD12" t="s" s="4">
        <v>158</v>
      </c>
      <c r="AE12" t="s" s="4">
        <v>115</v>
      </c>
      <c r="AF12" t="s" s="4">
        <v>156</v>
      </c>
      <c r="AG12" t="s" s="4">
        <v>116</v>
      </c>
      <c r="AH12" t="s" s="4">
        <v>117</v>
      </c>
      <c r="AI12" t="s" s="4">
        <v>118</v>
      </c>
      <c r="AJ12" t="s" s="4">
        <v>118</v>
      </c>
      <c r="AK12" t="s" s="4">
        <v>115</v>
      </c>
    </row>
    <row r="13" ht="45.0" customHeight="true">
      <c r="A13" t="s" s="4">
        <v>159</v>
      </c>
      <c r="B13" t="s" s="4">
        <v>90</v>
      </c>
      <c r="C13" t="s" s="4">
        <v>91</v>
      </c>
      <c r="D13" t="s" s="4">
        <v>92</v>
      </c>
      <c r="E13" t="s" s="4">
        <v>93</v>
      </c>
      <c r="F13" t="s" s="4">
        <v>120</v>
      </c>
      <c r="G13" t="s" s="4">
        <v>121</v>
      </c>
      <c r="H13" t="s" s="4">
        <v>122</v>
      </c>
      <c r="I13" t="s" s="4">
        <v>123</v>
      </c>
      <c r="J13" t="s" s="4">
        <v>124</v>
      </c>
      <c r="K13" t="s" s="4">
        <v>125</v>
      </c>
      <c r="L13" t="s" s="4">
        <v>126</v>
      </c>
      <c r="M13" t="s" s="4">
        <v>101</v>
      </c>
      <c r="N13" t="s" s="4">
        <v>102</v>
      </c>
      <c r="O13" t="s" s="4">
        <v>103</v>
      </c>
      <c r="P13" t="s" s="4">
        <v>104</v>
      </c>
      <c r="Q13" t="s" s="4">
        <v>104</v>
      </c>
      <c r="R13" t="s" s="4">
        <v>105</v>
      </c>
      <c r="S13" t="s" s="4">
        <v>106</v>
      </c>
      <c r="T13" t="s" s="4">
        <v>107</v>
      </c>
      <c r="U13" t="s" s="4">
        <v>105</v>
      </c>
      <c r="V13" t="s" s="4">
        <v>151</v>
      </c>
      <c r="W13" t="s" s="4">
        <v>152</v>
      </c>
      <c r="X13" t="s" s="4">
        <v>160</v>
      </c>
      <c r="Y13" t="s" s="4">
        <v>161</v>
      </c>
      <c r="Z13" t="s" s="4">
        <v>155</v>
      </c>
      <c r="AA13" t="s" s="4">
        <v>162</v>
      </c>
      <c r="AB13" t="s" s="4">
        <v>163</v>
      </c>
      <c r="AC13" t="s" s="4">
        <v>104</v>
      </c>
      <c r="AD13" t="s" s="4">
        <v>164</v>
      </c>
      <c r="AE13" t="s" s="4">
        <v>115</v>
      </c>
      <c r="AF13" t="s" s="4">
        <v>162</v>
      </c>
      <c r="AG13" t="s" s="4">
        <v>116</v>
      </c>
      <c r="AH13" t="s" s="4">
        <v>117</v>
      </c>
      <c r="AI13" t="s" s="4">
        <v>118</v>
      </c>
      <c r="AJ13" t="s" s="4">
        <v>118</v>
      </c>
      <c r="AK13" t="s" s="4">
        <v>115</v>
      </c>
    </row>
    <row r="14" ht="45.0" customHeight="true">
      <c r="A14" t="s" s="4">
        <v>165</v>
      </c>
      <c r="B14" t="s" s="4">
        <v>90</v>
      </c>
      <c r="C14" t="s" s="4">
        <v>91</v>
      </c>
      <c r="D14" t="s" s="4">
        <v>92</v>
      </c>
      <c r="E14" t="s" s="4">
        <v>93</v>
      </c>
      <c r="F14" t="s" s="4">
        <v>8</v>
      </c>
      <c r="G14" t="s" s="4">
        <v>166</v>
      </c>
      <c r="H14" t="s" s="4">
        <v>167</v>
      </c>
      <c r="I14" t="s" s="4">
        <v>168</v>
      </c>
      <c r="J14" t="s" s="4">
        <v>169</v>
      </c>
      <c r="K14" t="s" s="4">
        <v>170</v>
      </c>
      <c r="L14" t="s" s="4">
        <v>171</v>
      </c>
      <c r="M14" t="s" s="4">
        <v>101</v>
      </c>
      <c r="N14" t="s" s="4">
        <v>102</v>
      </c>
      <c r="O14" t="s" s="4">
        <v>103</v>
      </c>
      <c r="P14" t="s" s="4">
        <v>104</v>
      </c>
      <c r="Q14" t="s" s="4">
        <v>104</v>
      </c>
      <c r="R14" t="s" s="4">
        <v>105</v>
      </c>
      <c r="S14" t="s" s="4">
        <v>106</v>
      </c>
      <c r="T14" t="s" s="4">
        <v>107</v>
      </c>
      <c r="U14" t="s" s="4">
        <v>105</v>
      </c>
      <c r="V14" t="s" s="4">
        <v>151</v>
      </c>
      <c r="W14" t="s" s="4">
        <v>152</v>
      </c>
      <c r="X14" t="s" s="4">
        <v>172</v>
      </c>
      <c r="Y14" t="s" s="4">
        <v>155</v>
      </c>
      <c r="Z14" t="s" s="4">
        <v>173</v>
      </c>
      <c r="AA14" t="s" s="4">
        <v>174</v>
      </c>
      <c r="AB14" t="s" s="4">
        <v>175</v>
      </c>
      <c r="AC14" t="s" s="4">
        <v>104</v>
      </c>
      <c r="AD14" t="s" s="4">
        <v>176</v>
      </c>
      <c r="AE14" t="s" s="4">
        <v>115</v>
      </c>
      <c r="AF14" t="s" s="4">
        <v>174</v>
      </c>
      <c r="AG14" t="s" s="4">
        <v>116</v>
      </c>
      <c r="AH14" t="s" s="4">
        <v>117</v>
      </c>
      <c r="AI14" t="s" s="4">
        <v>118</v>
      </c>
      <c r="AJ14" t="s" s="4">
        <v>118</v>
      </c>
      <c r="AK14" t="s" s="4">
        <v>115</v>
      </c>
    </row>
    <row r="15" ht="45.0" customHeight="true">
      <c r="A15" t="s" s="4">
        <v>177</v>
      </c>
      <c r="B15" t="s" s="4">
        <v>90</v>
      </c>
      <c r="C15" t="s" s="4">
        <v>91</v>
      </c>
      <c r="D15" t="s" s="4">
        <v>92</v>
      </c>
      <c r="E15" t="s" s="4">
        <v>93</v>
      </c>
      <c r="F15" t="s" s="4">
        <v>94</v>
      </c>
      <c r="G15" t="s" s="4">
        <v>95</v>
      </c>
      <c r="H15" t="s" s="4">
        <v>96</v>
      </c>
      <c r="I15" t="s" s="4">
        <v>97</v>
      </c>
      <c r="J15" t="s" s="4">
        <v>98</v>
      </c>
      <c r="K15" t="s" s="4">
        <v>99</v>
      </c>
      <c r="L15" t="s" s="4">
        <v>100</v>
      </c>
      <c r="M15" t="s" s="4">
        <v>101</v>
      </c>
      <c r="N15" t="s" s="4">
        <v>102</v>
      </c>
      <c r="O15" t="s" s="4">
        <v>103</v>
      </c>
      <c r="P15" t="s" s="4">
        <v>104</v>
      </c>
      <c r="Q15" t="s" s="4">
        <v>104</v>
      </c>
      <c r="R15" t="s" s="4">
        <v>105</v>
      </c>
      <c r="S15" t="s" s="4">
        <v>106</v>
      </c>
      <c r="T15" t="s" s="4">
        <v>107</v>
      </c>
      <c r="U15" t="s" s="4">
        <v>105</v>
      </c>
      <c r="V15" t="s" s="4">
        <v>151</v>
      </c>
      <c r="W15" t="s" s="4">
        <v>152</v>
      </c>
      <c r="X15" t="s" s="4">
        <v>178</v>
      </c>
      <c r="Y15" t="s" s="4">
        <v>155</v>
      </c>
      <c r="Z15" t="s" s="4">
        <v>173</v>
      </c>
      <c r="AA15" t="s" s="4">
        <v>179</v>
      </c>
      <c r="AB15" t="s" s="4">
        <v>180</v>
      </c>
      <c r="AC15" t="s" s="4">
        <v>104</v>
      </c>
      <c r="AD15" t="s" s="4">
        <v>181</v>
      </c>
      <c r="AE15" t="s" s="4">
        <v>115</v>
      </c>
      <c r="AF15" t="s" s="4">
        <v>179</v>
      </c>
      <c r="AG15" t="s" s="4">
        <v>116</v>
      </c>
      <c r="AH15" t="s" s="4">
        <v>117</v>
      </c>
      <c r="AI15" t="s" s="4">
        <v>118</v>
      </c>
      <c r="AJ15" t="s" s="4">
        <v>118</v>
      </c>
      <c r="AK15" t="s" s="4">
        <v>115</v>
      </c>
    </row>
    <row r="16" ht="45.0" customHeight="true">
      <c r="A16" t="s" s="4">
        <v>182</v>
      </c>
      <c r="B16" t="s" s="4">
        <v>90</v>
      </c>
      <c r="C16" t="s" s="4">
        <v>91</v>
      </c>
      <c r="D16" t="s" s="4">
        <v>92</v>
      </c>
      <c r="E16" t="s" s="4">
        <v>93</v>
      </c>
      <c r="F16" t="s" s="4">
        <v>120</v>
      </c>
      <c r="G16" t="s" s="4">
        <v>121</v>
      </c>
      <c r="H16" t="s" s="4">
        <v>122</v>
      </c>
      <c r="I16" t="s" s="4">
        <v>123</v>
      </c>
      <c r="J16" t="s" s="4">
        <v>124</v>
      </c>
      <c r="K16" t="s" s="4">
        <v>125</v>
      </c>
      <c r="L16" t="s" s="4">
        <v>126</v>
      </c>
      <c r="M16" t="s" s="4">
        <v>101</v>
      </c>
      <c r="N16" t="s" s="4">
        <v>102</v>
      </c>
      <c r="O16" t="s" s="4">
        <v>103</v>
      </c>
      <c r="P16" t="s" s="4">
        <v>104</v>
      </c>
      <c r="Q16" t="s" s="4">
        <v>104</v>
      </c>
      <c r="R16" t="s" s="4">
        <v>105</v>
      </c>
      <c r="S16" t="s" s="4">
        <v>106</v>
      </c>
      <c r="T16" t="s" s="4">
        <v>107</v>
      </c>
      <c r="U16" t="s" s="4">
        <v>105</v>
      </c>
      <c r="V16" t="s" s="4">
        <v>151</v>
      </c>
      <c r="W16" t="s" s="4">
        <v>152</v>
      </c>
      <c r="X16" t="s" s="4">
        <v>183</v>
      </c>
      <c r="Y16" t="s" s="4">
        <v>184</v>
      </c>
      <c r="Z16" t="s" s="4">
        <v>185</v>
      </c>
      <c r="AA16" t="s" s="4">
        <v>186</v>
      </c>
      <c r="AB16" t="s" s="4">
        <v>187</v>
      </c>
      <c r="AC16" t="s" s="4">
        <v>104</v>
      </c>
      <c r="AD16" t="s" s="4">
        <v>188</v>
      </c>
      <c r="AE16" t="s" s="4">
        <v>115</v>
      </c>
      <c r="AF16" t="s" s="4">
        <v>186</v>
      </c>
      <c r="AG16" t="s" s="4">
        <v>116</v>
      </c>
      <c r="AH16" t="s" s="4">
        <v>117</v>
      </c>
      <c r="AI16" t="s" s="4">
        <v>118</v>
      </c>
      <c r="AJ16" t="s" s="4">
        <v>118</v>
      </c>
      <c r="AK16" t="s" s="4">
        <v>115</v>
      </c>
    </row>
    <row r="17" ht="45.0" customHeight="true">
      <c r="A17" t="s" s="4">
        <v>189</v>
      </c>
      <c r="B17" t="s" s="4">
        <v>90</v>
      </c>
      <c r="C17" t="s" s="4">
        <v>91</v>
      </c>
      <c r="D17" t="s" s="4">
        <v>92</v>
      </c>
      <c r="E17" t="s" s="4">
        <v>93</v>
      </c>
      <c r="F17" t="s" s="4">
        <v>12</v>
      </c>
      <c r="G17" t="s" s="4">
        <v>190</v>
      </c>
      <c r="H17" t="s" s="4">
        <v>191</v>
      </c>
      <c r="I17" t="s" s="4">
        <v>168</v>
      </c>
      <c r="J17" t="s" s="4">
        <v>192</v>
      </c>
      <c r="K17" t="s" s="4">
        <v>193</v>
      </c>
      <c r="L17" t="s" s="4">
        <v>194</v>
      </c>
      <c r="M17" t="s" s="4">
        <v>101</v>
      </c>
      <c r="N17" t="s" s="4">
        <v>102</v>
      </c>
      <c r="O17" t="s" s="4">
        <v>103</v>
      </c>
      <c r="P17" t="s" s="4">
        <v>104</v>
      </c>
      <c r="Q17" t="s" s="4">
        <v>104</v>
      </c>
      <c r="R17" t="s" s="4">
        <v>105</v>
      </c>
      <c r="S17" t="s" s="4">
        <v>106</v>
      </c>
      <c r="T17" t="s" s="4">
        <v>107</v>
      </c>
      <c r="U17" t="s" s="4">
        <v>105</v>
      </c>
      <c r="V17" t="s" s="4">
        <v>106</v>
      </c>
      <c r="W17" t="s" s="4">
        <v>195</v>
      </c>
      <c r="X17" t="s" s="4">
        <v>196</v>
      </c>
      <c r="Y17" t="s" s="4">
        <v>197</v>
      </c>
      <c r="Z17" t="s" s="4">
        <v>198</v>
      </c>
      <c r="AA17" t="s" s="4">
        <v>199</v>
      </c>
      <c r="AB17" t="s" s="4">
        <v>200</v>
      </c>
      <c r="AC17" t="s" s="4">
        <v>104</v>
      </c>
      <c r="AD17" t="s" s="4">
        <v>201</v>
      </c>
      <c r="AE17" t="s" s="4">
        <v>115</v>
      </c>
      <c r="AF17" t="s" s="4">
        <v>199</v>
      </c>
      <c r="AG17" t="s" s="4">
        <v>116</v>
      </c>
      <c r="AH17" t="s" s="4">
        <v>117</v>
      </c>
      <c r="AI17" t="s" s="4">
        <v>118</v>
      </c>
      <c r="AJ17" t="s" s="4">
        <v>118</v>
      </c>
      <c r="AK17" t="s" s="4">
        <v>115</v>
      </c>
    </row>
    <row r="18" ht="45.0" customHeight="true">
      <c r="A18" t="s" s="4">
        <v>202</v>
      </c>
      <c r="B18" t="s" s="4">
        <v>90</v>
      </c>
      <c r="C18" t="s" s="4">
        <v>91</v>
      </c>
      <c r="D18" t="s" s="4">
        <v>92</v>
      </c>
      <c r="E18" t="s" s="4">
        <v>93</v>
      </c>
      <c r="F18" t="s" s="4">
        <v>120</v>
      </c>
      <c r="G18" t="s" s="4">
        <v>121</v>
      </c>
      <c r="H18" t="s" s="4">
        <v>122</v>
      </c>
      <c r="I18" t="s" s="4">
        <v>123</v>
      </c>
      <c r="J18" t="s" s="4">
        <v>124</v>
      </c>
      <c r="K18" t="s" s="4">
        <v>125</v>
      </c>
      <c r="L18" t="s" s="4">
        <v>126</v>
      </c>
      <c r="M18" t="s" s="4">
        <v>101</v>
      </c>
      <c r="N18" t="s" s="4">
        <v>102</v>
      </c>
      <c r="O18" t="s" s="4">
        <v>103</v>
      </c>
      <c r="P18" t="s" s="4">
        <v>104</v>
      </c>
      <c r="Q18" t="s" s="4">
        <v>104</v>
      </c>
      <c r="R18" t="s" s="4">
        <v>105</v>
      </c>
      <c r="S18" t="s" s="4">
        <v>106</v>
      </c>
      <c r="T18" t="s" s="4">
        <v>107</v>
      </c>
      <c r="U18" t="s" s="4">
        <v>105</v>
      </c>
      <c r="V18" t="s" s="4">
        <v>151</v>
      </c>
      <c r="W18" t="s" s="4">
        <v>152</v>
      </c>
      <c r="X18" t="s" s="4">
        <v>203</v>
      </c>
      <c r="Y18" t="s" s="4">
        <v>204</v>
      </c>
      <c r="Z18" t="s" s="4">
        <v>205</v>
      </c>
      <c r="AA18" t="s" s="4">
        <v>206</v>
      </c>
      <c r="AB18" t="s" s="4">
        <v>207</v>
      </c>
      <c r="AC18" t="s" s="4">
        <v>104</v>
      </c>
      <c r="AD18" t="s" s="4">
        <v>208</v>
      </c>
      <c r="AE18" t="s" s="4">
        <v>115</v>
      </c>
      <c r="AF18" t="s" s="4">
        <v>206</v>
      </c>
      <c r="AG18" t="s" s="4">
        <v>116</v>
      </c>
      <c r="AH18" t="s" s="4">
        <v>117</v>
      </c>
      <c r="AI18" t="s" s="4">
        <v>118</v>
      </c>
      <c r="AJ18" t="s" s="4">
        <v>118</v>
      </c>
      <c r="AK18" t="s" s="4">
        <v>115</v>
      </c>
    </row>
    <row r="19" ht="45.0" customHeight="true">
      <c r="A19" t="s" s="4">
        <v>209</v>
      </c>
      <c r="B19" t="s" s="4">
        <v>90</v>
      </c>
      <c r="C19" t="s" s="4">
        <v>91</v>
      </c>
      <c r="D19" t="s" s="4">
        <v>92</v>
      </c>
      <c r="E19" t="s" s="4">
        <v>93</v>
      </c>
      <c r="F19" t="s" s="4">
        <v>120</v>
      </c>
      <c r="G19" t="s" s="4">
        <v>121</v>
      </c>
      <c r="H19" t="s" s="4">
        <v>122</v>
      </c>
      <c r="I19" t="s" s="4">
        <v>123</v>
      </c>
      <c r="J19" t="s" s="4">
        <v>124</v>
      </c>
      <c r="K19" t="s" s="4">
        <v>125</v>
      </c>
      <c r="L19" t="s" s="4">
        <v>126</v>
      </c>
      <c r="M19" t="s" s="4">
        <v>101</v>
      </c>
      <c r="N19" t="s" s="4">
        <v>102</v>
      </c>
      <c r="O19" t="s" s="4">
        <v>136</v>
      </c>
      <c r="P19" t="s" s="4">
        <v>104</v>
      </c>
      <c r="Q19" t="s" s="4">
        <v>104</v>
      </c>
      <c r="R19" t="s" s="4">
        <v>105</v>
      </c>
      <c r="S19" t="s" s="4">
        <v>106</v>
      </c>
      <c r="T19" t="s" s="4">
        <v>107</v>
      </c>
      <c r="U19" t="s" s="4">
        <v>137</v>
      </c>
      <c r="V19" t="s" s="4">
        <v>138</v>
      </c>
      <c r="W19" t="s" s="4">
        <v>139</v>
      </c>
      <c r="X19" t="s" s="4">
        <v>210</v>
      </c>
      <c r="Y19" t="s" s="4">
        <v>211</v>
      </c>
      <c r="Z19" t="s" s="4">
        <v>212</v>
      </c>
      <c r="AA19" t="s" s="4">
        <v>213</v>
      </c>
      <c r="AB19" t="s" s="4">
        <v>214</v>
      </c>
      <c r="AC19" t="s" s="4">
        <v>104</v>
      </c>
      <c r="AD19" t="s" s="4">
        <v>215</v>
      </c>
      <c r="AE19" t="s" s="4">
        <v>115</v>
      </c>
      <c r="AF19" t="s" s="4">
        <v>213</v>
      </c>
      <c r="AG19" t="s" s="4">
        <v>116</v>
      </c>
      <c r="AH19" t="s" s="4">
        <v>117</v>
      </c>
      <c r="AI19" t="s" s="4">
        <v>118</v>
      </c>
      <c r="AJ19" t="s" s="4">
        <v>118</v>
      </c>
      <c r="AK19" t="s" s="4">
        <v>115</v>
      </c>
    </row>
    <row r="20" ht="45.0" customHeight="true">
      <c r="A20" t="s" s="4">
        <v>216</v>
      </c>
      <c r="B20" t="s" s="4">
        <v>90</v>
      </c>
      <c r="C20" t="s" s="4">
        <v>91</v>
      </c>
      <c r="D20" t="s" s="4">
        <v>92</v>
      </c>
      <c r="E20" t="s" s="4">
        <v>93</v>
      </c>
      <c r="F20" t="s" s="4">
        <v>8</v>
      </c>
      <c r="G20" t="s" s="4">
        <v>166</v>
      </c>
      <c r="H20" t="s" s="4">
        <v>217</v>
      </c>
      <c r="I20" t="s" s="4">
        <v>115</v>
      </c>
      <c r="J20" t="s" s="4">
        <v>218</v>
      </c>
      <c r="K20" t="s" s="4">
        <v>219</v>
      </c>
      <c r="L20" t="s" s="4">
        <v>220</v>
      </c>
      <c r="M20" t="s" s="4">
        <v>101</v>
      </c>
      <c r="N20" t="s" s="4">
        <v>102</v>
      </c>
      <c r="O20" t="s" s="4">
        <v>103</v>
      </c>
      <c r="P20" t="s" s="4">
        <v>104</v>
      </c>
      <c r="Q20" t="s" s="4">
        <v>104</v>
      </c>
      <c r="R20" t="s" s="4">
        <v>105</v>
      </c>
      <c r="S20" t="s" s="4">
        <v>106</v>
      </c>
      <c r="T20" t="s" s="4">
        <v>107</v>
      </c>
      <c r="U20" t="s" s="4">
        <v>105</v>
      </c>
      <c r="V20" t="s" s="4">
        <v>151</v>
      </c>
      <c r="W20" t="s" s="4">
        <v>152</v>
      </c>
      <c r="X20" t="s" s="4">
        <v>221</v>
      </c>
      <c r="Y20" t="s" s="4">
        <v>222</v>
      </c>
      <c r="Z20" t="s" s="4">
        <v>223</v>
      </c>
      <c r="AA20" t="s" s="4">
        <v>224</v>
      </c>
      <c r="AB20" t="s" s="4">
        <v>225</v>
      </c>
      <c r="AC20" t="s" s="4">
        <v>104</v>
      </c>
      <c r="AD20" t="s" s="4">
        <v>226</v>
      </c>
      <c r="AE20" t="s" s="4">
        <v>115</v>
      </c>
      <c r="AF20" t="s" s="4">
        <v>224</v>
      </c>
      <c r="AG20" t="s" s="4">
        <v>116</v>
      </c>
      <c r="AH20" t="s" s="4">
        <v>117</v>
      </c>
      <c r="AI20" t="s" s="4">
        <v>118</v>
      </c>
      <c r="AJ20" t="s" s="4">
        <v>118</v>
      </c>
      <c r="AK20" t="s" s="4">
        <v>115</v>
      </c>
    </row>
    <row r="21" ht="45.0" customHeight="true">
      <c r="A21" t="s" s="4">
        <v>227</v>
      </c>
      <c r="B21" t="s" s="4">
        <v>90</v>
      </c>
      <c r="C21" t="s" s="4">
        <v>91</v>
      </c>
      <c r="D21" t="s" s="4">
        <v>92</v>
      </c>
      <c r="E21" t="s" s="4">
        <v>93</v>
      </c>
      <c r="F21" t="s" s="4">
        <v>94</v>
      </c>
      <c r="G21" t="s" s="4">
        <v>95</v>
      </c>
      <c r="H21" t="s" s="4">
        <v>96</v>
      </c>
      <c r="I21" t="s" s="4">
        <v>97</v>
      </c>
      <c r="J21" t="s" s="4">
        <v>98</v>
      </c>
      <c r="K21" t="s" s="4">
        <v>99</v>
      </c>
      <c r="L21" t="s" s="4">
        <v>100</v>
      </c>
      <c r="M21" t="s" s="4">
        <v>101</v>
      </c>
      <c r="N21" t="s" s="4">
        <v>102</v>
      </c>
      <c r="O21" t="s" s="4">
        <v>103</v>
      </c>
      <c r="P21" t="s" s="4">
        <v>104</v>
      </c>
      <c r="Q21" t="s" s="4">
        <v>104</v>
      </c>
      <c r="R21" t="s" s="4">
        <v>105</v>
      </c>
      <c r="S21" t="s" s="4">
        <v>106</v>
      </c>
      <c r="T21" t="s" s="4">
        <v>107</v>
      </c>
      <c r="U21" t="s" s="4">
        <v>105</v>
      </c>
      <c r="V21" t="s" s="4">
        <v>151</v>
      </c>
      <c r="W21" t="s" s="4">
        <v>152</v>
      </c>
      <c r="X21" t="s" s="4">
        <v>228</v>
      </c>
      <c r="Y21" t="s" s="4">
        <v>222</v>
      </c>
      <c r="Z21" t="s" s="4">
        <v>223</v>
      </c>
      <c r="AA21" t="s" s="4">
        <v>229</v>
      </c>
      <c r="AB21" t="s" s="4">
        <v>230</v>
      </c>
      <c r="AC21" t="s" s="4">
        <v>104</v>
      </c>
      <c r="AD21" t="s" s="4">
        <v>231</v>
      </c>
      <c r="AE21" t="s" s="4">
        <v>115</v>
      </c>
      <c r="AF21" t="s" s="4">
        <v>229</v>
      </c>
      <c r="AG21" t="s" s="4">
        <v>116</v>
      </c>
      <c r="AH21" t="s" s="4">
        <v>117</v>
      </c>
      <c r="AI21" t="s" s="4">
        <v>118</v>
      </c>
      <c r="AJ21" t="s" s="4">
        <v>118</v>
      </c>
      <c r="AK21" t="s" s="4">
        <v>115</v>
      </c>
    </row>
    <row r="22" ht="45.0" customHeight="true">
      <c r="A22" t="s" s="4">
        <v>232</v>
      </c>
      <c r="B22" t="s" s="4">
        <v>90</v>
      </c>
      <c r="C22" t="s" s="4">
        <v>91</v>
      </c>
      <c r="D22" t="s" s="4">
        <v>92</v>
      </c>
      <c r="E22" t="s" s="4">
        <v>93</v>
      </c>
      <c r="F22" t="s" s="4">
        <v>120</v>
      </c>
      <c r="G22" t="s" s="4">
        <v>121</v>
      </c>
      <c r="H22" t="s" s="4">
        <v>122</v>
      </c>
      <c r="I22" t="s" s="4">
        <v>123</v>
      </c>
      <c r="J22" t="s" s="4">
        <v>124</v>
      </c>
      <c r="K22" t="s" s="4">
        <v>125</v>
      </c>
      <c r="L22" t="s" s="4">
        <v>126</v>
      </c>
      <c r="M22" t="s" s="4">
        <v>101</v>
      </c>
      <c r="N22" t="s" s="4">
        <v>102</v>
      </c>
      <c r="O22" t="s" s="4">
        <v>103</v>
      </c>
      <c r="P22" t="s" s="4">
        <v>104</v>
      </c>
      <c r="Q22" t="s" s="4">
        <v>104</v>
      </c>
      <c r="R22" t="s" s="4">
        <v>105</v>
      </c>
      <c r="S22" t="s" s="4">
        <v>106</v>
      </c>
      <c r="T22" t="s" s="4">
        <v>107</v>
      </c>
      <c r="U22" t="s" s="4">
        <v>105</v>
      </c>
      <c r="V22" t="s" s="4">
        <v>233</v>
      </c>
      <c r="W22" t="s" s="4">
        <v>234</v>
      </c>
      <c r="X22" t="s" s="4">
        <v>235</v>
      </c>
      <c r="Y22" t="s" s="4">
        <v>236</v>
      </c>
      <c r="Z22" t="s" s="4">
        <v>237</v>
      </c>
      <c r="AA22" t="s" s="4">
        <v>238</v>
      </c>
      <c r="AB22" t="s" s="4">
        <v>239</v>
      </c>
      <c r="AC22" t="s" s="4">
        <v>104</v>
      </c>
      <c r="AD22" t="s" s="4">
        <v>240</v>
      </c>
      <c r="AE22" t="s" s="4">
        <v>115</v>
      </c>
      <c r="AF22" t="s" s="4">
        <v>238</v>
      </c>
      <c r="AG22" t="s" s="4">
        <v>116</v>
      </c>
      <c r="AH22" t="s" s="4">
        <v>117</v>
      </c>
      <c r="AI22" t="s" s="4">
        <v>118</v>
      </c>
      <c r="AJ22" t="s" s="4">
        <v>118</v>
      </c>
      <c r="AK22" t="s" s="4">
        <v>115</v>
      </c>
    </row>
    <row r="23" ht="45.0" customHeight="true">
      <c r="A23" t="s" s="4">
        <v>241</v>
      </c>
      <c r="B23" t="s" s="4">
        <v>90</v>
      </c>
      <c r="C23" t="s" s="4">
        <v>91</v>
      </c>
      <c r="D23" t="s" s="4">
        <v>92</v>
      </c>
      <c r="E23" t="s" s="4">
        <v>93</v>
      </c>
      <c r="F23" t="s" s="4">
        <v>94</v>
      </c>
      <c r="G23" t="s" s="4">
        <v>95</v>
      </c>
      <c r="H23" t="s" s="4">
        <v>96</v>
      </c>
      <c r="I23" t="s" s="4">
        <v>97</v>
      </c>
      <c r="J23" t="s" s="4">
        <v>98</v>
      </c>
      <c r="K23" t="s" s="4">
        <v>99</v>
      </c>
      <c r="L23" t="s" s="4">
        <v>100</v>
      </c>
      <c r="M23" t="s" s="4">
        <v>101</v>
      </c>
      <c r="N23" t="s" s="4">
        <v>102</v>
      </c>
      <c r="O23" t="s" s="4">
        <v>103</v>
      </c>
      <c r="P23" t="s" s="4">
        <v>104</v>
      </c>
      <c r="Q23" t="s" s="4">
        <v>104</v>
      </c>
      <c r="R23" t="s" s="4">
        <v>105</v>
      </c>
      <c r="S23" t="s" s="4">
        <v>106</v>
      </c>
      <c r="T23" t="s" s="4">
        <v>107</v>
      </c>
      <c r="U23" t="s" s="4">
        <v>105</v>
      </c>
      <c r="V23" t="s" s="4">
        <v>233</v>
      </c>
      <c r="W23" t="s" s="4">
        <v>234</v>
      </c>
      <c r="X23" t="s" s="4">
        <v>235</v>
      </c>
      <c r="Y23" t="s" s="4">
        <v>242</v>
      </c>
      <c r="Z23" t="s" s="4">
        <v>237</v>
      </c>
      <c r="AA23" t="s" s="4">
        <v>243</v>
      </c>
      <c r="AB23" t="s" s="4">
        <v>244</v>
      </c>
      <c r="AC23" t="s" s="4">
        <v>104</v>
      </c>
      <c r="AD23" t="s" s="4">
        <v>245</v>
      </c>
      <c r="AE23" t="s" s="4">
        <v>115</v>
      </c>
      <c r="AF23" t="s" s="4">
        <v>243</v>
      </c>
      <c r="AG23" t="s" s="4">
        <v>116</v>
      </c>
      <c r="AH23" t="s" s="4">
        <v>117</v>
      </c>
      <c r="AI23" t="s" s="4">
        <v>118</v>
      </c>
      <c r="AJ23" t="s" s="4">
        <v>118</v>
      </c>
      <c r="AK23" t="s" s="4">
        <v>115</v>
      </c>
    </row>
    <row r="24" ht="45.0" customHeight="true">
      <c r="A24" t="s" s="4">
        <v>246</v>
      </c>
      <c r="B24" t="s" s="4">
        <v>90</v>
      </c>
      <c r="C24" t="s" s="4">
        <v>91</v>
      </c>
      <c r="D24" t="s" s="4">
        <v>92</v>
      </c>
      <c r="E24" t="s" s="4">
        <v>93</v>
      </c>
      <c r="F24" t="s" s="4">
        <v>94</v>
      </c>
      <c r="G24" t="s" s="4">
        <v>95</v>
      </c>
      <c r="H24" t="s" s="4">
        <v>247</v>
      </c>
      <c r="I24" t="s" s="4">
        <v>248</v>
      </c>
      <c r="J24" t="s" s="4">
        <v>249</v>
      </c>
      <c r="K24" t="s" s="4">
        <v>250</v>
      </c>
      <c r="L24" t="s" s="4">
        <v>251</v>
      </c>
      <c r="M24" t="s" s="4">
        <v>101</v>
      </c>
      <c r="N24" t="s" s="4">
        <v>102</v>
      </c>
      <c r="O24" t="s" s="4">
        <v>103</v>
      </c>
      <c r="P24" t="s" s="4">
        <v>104</v>
      </c>
      <c r="Q24" t="s" s="4">
        <v>104</v>
      </c>
      <c r="R24" t="s" s="4">
        <v>105</v>
      </c>
      <c r="S24" t="s" s="4">
        <v>106</v>
      </c>
      <c r="T24" t="s" s="4">
        <v>107</v>
      </c>
      <c r="U24" t="s" s="4">
        <v>105</v>
      </c>
      <c r="V24" t="s" s="4">
        <v>252</v>
      </c>
      <c r="W24" t="s" s="4">
        <v>253</v>
      </c>
      <c r="X24" t="s" s="4">
        <v>254</v>
      </c>
      <c r="Y24" t="s" s="4">
        <v>242</v>
      </c>
      <c r="Z24" t="s" s="4">
        <v>255</v>
      </c>
      <c r="AA24" t="s" s="4">
        <v>256</v>
      </c>
      <c r="AB24" t="s" s="4">
        <v>257</v>
      </c>
      <c r="AC24" t="s" s="4">
        <v>104</v>
      </c>
      <c r="AD24" t="s" s="4">
        <v>258</v>
      </c>
      <c r="AE24" t="s" s="4">
        <v>115</v>
      </c>
      <c r="AF24" t="s" s="4">
        <v>256</v>
      </c>
      <c r="AG24" t="s" s="4">
        <v>116</v>
      </c>
      <c r="AH24" t="s" s="4">
        <v>117</v>
      </c>
      <c r="AI24" t="s" s="4">
        <v>118</v>
      </c>
      <c r="AJ24" t="s" s="4">
        <v>118</v>
      </c>
      <c r="AK24" t="s" s="4">
        <v>115</v>
      </c>
    </row>
    <row r="25" ht="45.0" customHeight="true">
      <c r="A25" t="s" s="4">
        <v>259</v>
      </c>
      <c r="B25" t="s" s="4">
        <v>90</v>
      </c>
      <c r="C25" t="s" s="4">
        <v>91</v>
      </c>
      <c r="D25" t="s" s="4">
        <v>92</v>
      </c>
      <c r="E25" t="s" s="4">
        <v>93</v>
      </c>
      <c r="F25" t="s" s="4">
        <v>8</v>
      </c>
      <c r="G25" t="s" s="4">
        <v>166</v>
      </c>
      <c r="H25" t="s" s="4">
        <v>260</v>
      </c>
      <c r="I25" t="s" s="4">
        <v>248</v>
      </c>
      <c r="J25" t="s" s="4">
        <v>218</v>
      </c>
      <c r="K25" t="s" s="4">
        <v>219</v>
      </c>
      <c r="L25" t="s" s="4">
        <v>220</v>
      </c>
      <c r="M25" t="s" s="4">
        <v>101</v>
      </c>
      <c r="N25" t="s" s="4">
        <v>102</v>
      </c>
      <c r="O25" t="s" s="4">
        <v>103</v>
      </c>
      <c r="P25" t="s" s="4">
        <v>104</v>
      </c>
      <c r="Q25" t="s" s="4">
        <v>104</v>
      </c>
      <c r="R25" t="s" s="4">
        <v>105</v>
      </c>
      <c r="S25" t="s" s="4">
        <v>106</v>
      </c>
      <c r="T25" t="s" s="4">
        <v>107</v>
      </c>
      <c r="U25" t="s" s="4">
        <v>105</v>
      </c>
      <c r="V25" t="s" s="4">
        <v>252</v>
      </c>
      <c r="W25" t="s" s="4">
        <v>253</v>
      </c>
      <c r="X25" t="s" s="4">
        <v>254</v>
      </c>
      <c r="Y25" t="s" s="4">
        <v>242</v>
      </c>
      <c r="Z25" t="s" s="4">
        <v>255</v>
      </c>
      <c r="AA25" t="s" s="4">
        <v>261</v>
      </c>
      <c r="AB25" t="s" s="4">
        <v>262</v>
      </c>
      <c r="AC25" t="s" s="4">
        <v>104</v>
      </c>
      <c r="AD25" t="s" s="4">
        <v>263</v>
      </c>
      <c r="AE25" t="s" s="4">
        <v>115</v>
      </c>
      <c r="AF25" t="s" s="4">
        <v>261</v>
      </c>
      <c r="AG25" t="s" s="4">
        <v>116</v>
      </c>
      <c r="AH25" t="s" s="4">
        <v>117</v>
      </c>
      <c r="AI25" t="s" s="4">
        <v>118</v>
      </c>
      <c r="AJ25" t="s" s="4">
        <v>118</v>
      </c>
      <c r="AK25" t="s" s="4">
        <v>115</v>
      </c>
    </row>
    <row r="26" ht="45.0" customHeight="true">
      <c r="A26" t="s" s="4">
        <v>264</v>
      </c>
      <c r="B26" t="s" s="4">
        <v>90</v>
      </c>
      <c r="C26" t="s" s="4">
        <v>91</v>
      </c>
      <c r="D26" t="s" s="4">
        <v>92</v>
      </c>
      <c r="E26" t="s" s="4">
        <v>93</v>
      </c>
      <c r="F26" t="s" s="4">
        <v>8</v>
      </c>
      <c r="G26" t="s" s="4">
        <v>166</v>
      </c>
      <c r="H26" t="s" s="4">
        <v>167</v>
      </c>
      <c r="I26" t="s" s="4">
        <v>168</v>
      </c>
      <c r="J26" t="s" s="4">
        <v>169</v>
      </c>
      <c r="K26" t="s" s="4">
        <v>170</v>
      </c>
      <c r="L26" t="s" s="4">
        <v>171</v>
      </c>
      <c r="M26" t="s" s="4">
        <v>101</v>
      </c>
      <c r="N26" t="s" s="4">
        <v>102</v>
      </c>
      <c r="O26" t="s" s="4">
        <v>103</v>
      </c>
      <c r="P26" t="s" s="4">
        <v>104</v>
      </c>
      <c r="Q26" t="s" s="4">
        <v>104</v>
      </c>
      <c r="R26" t="s" s="4">
        <v>105</v>
      </c>
      <c r="S26" t="s" s="4">
        <v>106</v>
      </c>
      <c r="T26" t="s" s="4">
        <v>107</v>
      </c>
      <c r="U26" t="s" s="4">
        <v>105</v>
      </c>
      <c r="V26" t="s" s="4">
        <v>265</v>
      </c>
      <c r="W26" t="s" s="4">
        <v>266</v>
      </c>
      <c r="X26" t="s" s="4">
        <v>267</v>
      </c>
      <c r="Y26" t="s" s="4">
        <v>268</v>
      </c>
      <c r="Z26" t="s" s="4">
        <v>268</v>
      </c>
      <c r="AA26" t="s" s="4">
        <v>269</v>
      </c>
      <c r="AB26" t="s" s="4">
        <v>270</v>
      </c>
      <c r="AC26" t="s" s="4">
        <v>104</v>
      </c>
      <c r="AD26" t="s" s="4">
        <v>271</v>
      </c>
      <c r="AE26" t="s" s="4">
        <v>115</v>
      </c>
      <c r="AF26" t="s" s="4">
        <v>269</v>
      </c>
      <c r="AG26" t="s" s="4">
        <v>116</v>
      </c>
      <c r="AH26" t="s" s="4">
        <v>117</v>
      </c>
      <c r="AI26" t="s" s="4">
        <v>118</v>
      </c>
      <c r="AJ26" t="s" s="4">
        <v>118</v>
      </c>
      <c r="AK26" t="s" s="4">
        <v>115</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272</v>
      </c>
    </row>
    <row r="2">
      <c r="A2" t="s">
        <v>273</v>
      </c>
    </row>
    <row r="3">
      <c r="A3" t="s">
        <v>274</v>
      </c>
    </row>
    <row r="4">
      <c r="A4" t="s">
        <v>275</v>
      </c>
    </row>
    <row r="5">
      <c r="A5" t="s">
        <v>276</v>
      </c>
    </row>
    <row r="6">
      <c r="A6" t="s">
        <v>277</v>
      </c>
    </row>
    <row r="7">
      <c r="A7" t="s">
        <v>278</v>
      </c>
    </row>
    <row r="8">
      <c r="A8" t="s">
        <v>279</v>
      </c>
    </row>
    <row r="9">
      <c r="A9" t="s">
        <v>93</v>
      </c>
    </row>
    <row r="10">
      <c r="A10" t="s">
        <v>280</v>
      </c>
    </row>
    <row r="11">
      <c r="A11" t="s">
        <v>281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282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103</v>
      </c>
    </row>
    <row r="2">
      <c r="A2" t="s">
        <v>136</v>
      </c>
    </row>
  </sheetData>
  <pageMargins bottom="0.75" footer="0.3" header="0.3" left="0.7" right="0.7" top="0.75"/>
</worksheet>
</file>

<file path=xl/worksheets/sheet5.xml><?xml version="1.0" encoding="utf-8"?>
<worksheet xmlns="http://schemas.openxmlformats.org/spreadsheetml/2006/main">
  <dimension ref="A1:F55"/>
  <sheetViews>
    <sheetView workbookViewId="0"/>
  </sheetViews>
  <sheetFormatPr defaultRowHeight="15.0"/>
  <cols>
    <col min="3" max="3" width="70.5703125" customWidth="true" bestFit="true"/>
    <col min="4" max="4" width="79.609375" customWidth="true" bestFit="true"/>
    <col min="5" max="5" width="93.078125" customWidth="true" bestFit="true"/>
    <col min="1" max="1" width="6.25" customWidth="true" bestFit="true"/>
    <col min="2" max="2" width="29.9453125" customWidth="true" bestFit="true"/>
  </cols>
  <sheetData>
    <row r="1" hidden="true">
      <c r="B1"/>
      <c r="C1" t="s">
        <v>6</v>
      </c>
      <c r="D1" t="s">
        <v>9</v>
      </c>
      <c r="E1" t="s">
        <v>11</v>
      </c>
    </row>
    <row r="2" hidden="true">
      <c r="B2"/>
      <c r="C2" t="s">
        <v>283</v>
      </c>
      <c r="D2" t="s">
        <v>284</v>
      </c>
      <c r="E2" t="s">
        <v>285</v>
      </c>
    </row>
    <row r="3">
      <c r="A3" t="s" s="1">
        <v>286</v>
      </c>
      <c r="B3" s="1"/>
      <c r="C3" t="s" s="1">
        <v>287</v>
      </c>
      <c r="D3" t="s" s="1">
        <v>288</v>
      </c>
      <c r="E3" t="s" s="1">
        <v>289</v>
      </c>
    </row>
    <row r="4" ht="45.0" customHeight="true">
      <c r="A4" t="s" s="4">
        <v>113</v>
      </c>
      <c r="B4" t="s" s="4">
        <v>290</v>
      </c>
      <c r="C4" t="s" s="4">
        <v>291</v>
      </c>
      <c r="D4" t="s" s="4">
        <v>292</v>
      </c>
      <c r="E4" t="s" s="4">
        <v>180</v>
      </c>
    </row>
    <row r="5" ht="45.0" customHeight="true">
      <c r="A5" t="s" s="4">
        <v>113</v>
      </c>
      <c r="B5" t="s" s="4">
        <v>293</v>
      </c>
      <c r="C5" t="s" s="4">
        <v>294</v>
      </c>
      <c r="D5" t="s" s="4">
        <v>295</v>
      </c>
      <c r="E5" t="s" s="4">
        <v>296</v>
      </c>
    </row>
    <row r="6" ht="45.0" customHeight="true">
      <c r="A6" t="s" s="4">
        <v>132</v>
      </c>
      <c r="B6" t="s" s="4">
        <v>297</v>
      </c>
      <c r="C6" t="s" s="4">
        <v>298</v>
      </c>
      <c r="D6" t="s" s="4">
        <v>299</v>
      </c>
      <c r="E6" t="s" s="4">
        <v>300</v>
      </c>
    </row>
    <row r="7" ht="45.0" customHeight="true">
      <c r="A7" t="s" s="4">
        <v>132</v>
      </c>
      <c r="B7" t="s" s="4">
        <v>301</v>
      </c>
      <c r="C7" t="s" s="4">
        <v>291</v>
      </c>
      <c r="D7" t="s" s="4">
        <v>292</v>
      </c>
      <c r="E7" t="s" s="4">
        <v>302</v>
      </c>
    </row>
    <row r="8" ht="45.0" customHeight="true">
      <c r="A8" t="s" s="4">
        <v>132</v>
      </c>
      <c r="B8" t="s" s="4">
        <v>303</v>
      </c>
      <c r="C8" t="s" s="4">
        <v>294</v>
      </c>
      <c r="D8" t="s" s="4">
        <v>295</v>
      </c>
      <c r="E8" t="s" s="4">
        <v>304</v>
      </c>
    </row>
    <row r="9" ht="45.0" customHeight="true">
      <c r="A9" t="s" s="4">
        <v>132</v>
      </c>
      <c r="B9" t="s" s="4">
        <v>305</v>
      </c>
      <c r="C9" t="s" s="4">
        <v>298</v>
      </c>
      <c r="D9" t="s" s="4">
        <v>299</v>
      </c>
      <c r="E9" t="s" s="4">
        <v>300</v>
      </c>
    </row>
    <row r="10" ht="45.0" customHeight="true">
      <c r="A10" t="s" s="4">
        <v>143</v>
      </c>
      <c r="B10" t="s" s="4">
        <v>306</v>
      </c>
      <c r="C10" t="s" s="4">
        <v>307</v>
      </c>
      <c r="D10" t="s" s="4">
        <v>308</v>
      </c>
      <c r="E10" t="s" s="4">
        <v>309</v>
      </c>
    </row>
    <row r="11" ht="45.0" customHeight="true">
      <c r="A11" t="s" s="4">
        <v>143</v>
      </c>
      <c r="B11" t="s" s="4">
        <v>310</v>
      </c>
      <c r="C11" t="s" s="4">
        <v>294</v>
      </c>
      <c r="D11" t="s" s="4">
        <v>295</v>
      </c>
      <c r="E11" t="s" s="4">
        <v>304</v>
      </c>
    </row>
    <row r="12" ht="45.0" customHeight="true">
      <c r="A12" t="s" s="4">
        <v>147</v>
      </c>
      <c r="B12" t="s" s="4">
        <v>311</v>
      </c>
      <c r="C12" t="s" s="4">
        <v>307</v>
      </c>
      <c r="D12" t="s" s="4">
        <v>308</v>
      </c>
      <c r="E12" t="s" s="4">
        <v>312</v>
      </c>
    </row>
    <row r="13" ht="45.0" customHeight="true">
      <c r="A13" t="s" s="4">
        <v>147</v>
      </c>
      <c r="B13" t="s" s="4">
        <v>313</v>
      </c>
      <c r="C13" t="s" s="4">
        <v>294</v>
      </c>
      <c r="D13" t="s" s="4">
        <v>295</v>
      </c>
      <c r="E13" t="s" s="4">
        <v>296</v>
      </c>
    </row>
    <row r="14" ht="45.0" customHeight="true">
      <c r="A14" t="s" s="4">
        <v>156</v>
      </c>
      <c r="B14" t="s" s="4">
        <v>314</v>
      </c>
      <c r="C14" t="s" s="4">
        <v>291</v>
      </c>
      <c r="D14" t="s" s="4">
        <v>292</v>
      </c>
      <c r="E14" t="s" s="4">
        <v>180</v>
      </c>
    </row>
    <row r="15" ht="45.0" customHeight="true">
      <c r="A15" t="s" s="4">
        <v>156</v>
      </c>
      <c r="B15" t="s" s="4">
        <v>315</v>
      </c>
      <c r="C15" t="s" s="4">
        <v>294</v>
      </c>
      <c r="D15" t="s" s="4">
        <v>295</v>
      </c>
      <c r="E15" t="s" s="4">
        <v>296</v>
      </c>
    </row>
    <row r="16" ht="45.0" customHeight="true">
      <c r="A16" t="s" s="4">
        <v>156</v>
      </c>
      <c r="B16" t="s" s="4">
        <v>316</v>
      </c>
      <c r="C16" t="s" s="4">
        <v>298</v>
      </c>
      <c r="D16" t="s" s="4">
        <v>299</v>
      </c>
      <c r="E16" t="s" s="4">
        <v>317</v>
      </c>
    </row>
    <row r="17" ht="45.0" customHeight="true">
      <c r="A17" t="s" s="4">
        <v>162</v>
      </c>
      <c r="B17" t="s" s="4">
        <v>318</v>
      </c>
      <c r="C17" t="s" s="4">
        <v>291</v>
      </c>
      <c r="D17" t="s" s="4">
        <v>292</v>
      </c>
      <c r="E17" t="s" s="4">
        <v>302</v>
      </c>
    </row>
    <row r="18" ht="45.0" customHeight="true">
      <c r="A18" t="s" s="4">
        <v>162</v>
      </c>
      <c r="B18" t="s" s="4">
        <v>319</v>
      </c>
      <c r="C18" t="s" s="4">
        <v>294</v>
      </c>
      <c r="D18" t="s" s="4">
        <v>295</v>
      </c>
      <c r="E18" t="s" s="4">
        <v>304</v>
      </c>
    </row>
    <row r="19" ht="45.0" customHeight="true">
      <c r="A19" t="s" s="4">
        <v>162</v>
      </c>
      <c r="B19" t="s" s="4">
        <v>320</v>
      </c>
      <c r="C19" t="s" s="4">
        <v>298</v>
      </c>
      <c r="D19" t="s" s="4">
        <v>299</v>
      </c>
      <c r="E19" t="s" s="4">
        <v>321</v>
      </c>
    </row>
    <row r="20" ht="45.0" customHeight="true">
      <c r="A20" t="s" s="4">
        <v>174</v>
      </c>
      <c r="B20" t="s" s="4">
        <v>322</v>
      </c>
      <c r="C20" t="s" s="4">
        <v>291</v>
      </c>
      <c r="D20" t="s" s="4">
        <v>292</v>
      </c>
      <c r="E20" t="s" s="4">
        <v>323</v>
      </c>
    </row>
    <row r="21" ht="45.0" customHeight="true">
      <c r="A21" t="s" s="4">
        <v>174</v>
      </c>
      <c r="B21" t="s" s="4">
        <v>324</v>
      </c>
      <c r="C21" t="s" s="4">
        <v>294</v>
      </c>
      <c r="D21" t="s" s="4">
        <v>295</v>
      </c>
      <c r="E21" t="s" s="4">
        <v>296</v>
      </c>
    </row>
    <row r="22" ht="45.0" customHeight="true">
      <c r="A22" t="s" s="4">
        <v>174</v>
      </c>
      <c r="B22" t="s" s="4">
        <v>325</v>
      </c>
      <c r="C22" t="s" s="4">
        <v>298</v>
      </c>
      <c r="D22" t="s" s="4">
        <v>299</v>
      </c>
      <c r="E22" t="s" s="4">
        <v>326</v>
      </c>
    </row>
    <row r="23" ht="45.0" customHeight="true">
      <c r="A23" t="s" s="4">
        <v>179</v>
      </c>
      <c r="B23" t="s" s="4">
        <v>327</v>
      </c>
      <c r="C23" t="s" s="4">
        <v>291</v>
      </c>
      <c r="D23" t="s" s="4">
        <v>292</v>
      </c>
      <c r="E23" t="s" s="4">
        <v>180</v>
      </c>
    </row>
    <row r="24" ht="45.0" customHeight="true">
      <c r="A24" t="s" s="4">
        <v>186</v>
      </c>
      <c r="B24" t="s" s="4">
        <v>328</v>
      </c>
      <c r="C24" t="s" s="4">
        <v>291</v>
      </c>
      <c r="D24" t="s" s="4">
        <v>292</v>
      </c>
      <c r="E24" t="s" s="4">
        <v>302</v>
      </c>
    </row>
    <row r="25" ht="45.0" customHeight="true">
      <c r="A25" t="s" s="4">
        <v>186</v>
      </c>
      <c r="B25" t="s" s="4">
        <v>329</v>
      </c>
      <c r="C25" t="s" s="4">
        <v>294</v>
      </c>
      <c r="D25" t="s" s="4">
        <v>295</v>
      </c>
      <c r="E25" t="s" s="4">
        <v>304</v>
      </c>
    </row>
    <row r="26" ht="45.0" customHeight="true">
      <c r="A26" t="s" s="4">
        <v>186</v>
      </c>
      <c r="B26" t="s" s="4">
        <v>330</v>
      </c>
      <c r="C26" t="s" s="4">
        <v>298</v>
      </c>
      <c r="D26" t="s" s="4">
        <v>299</v>
      </c>
      <c r="E26" t="s" s="4">
        <v>331</v>
      </c>
    </row>
    <row r="27" ht="45.0" customHeight="true">
      <c r="A27" t="s" s="4">
        <v>199</v>
      </c>
      <c r="B27" t="s" s="4">
        <v>332</v>
      </c>
      <c r="C27" t="s" s="4">
        <v>291</v>
      </c>
      <c r="D27" t="s" s="4">
        <v>292</v>
      </c>
      <c r="E27" t="s" s="4">
        <v>333</v>
      </c>
    </row>
    <row r="28" ht="45.0" customHeight="true">
      <c r="A28" t="s" s="4">
        <v>199</v>
      </c>
      <c r="B28" t="s" s="4">
        <v>334</v>
      </c>
      <c r="C28" t="s" s="4">
        <v>294</v>
      </c>
      <c r="D28" t="s" s="4">
        <v>295</v>
      </c>
      <c r="E28" t="s" s="4">
        <v>296</v>
      </c>
    </row>
    <row r="29" ht="45.0" customHeight="true">
      <c r="A29" t="s" s="4">
        <v>199</v>
      </c>
      <c r="B29" t="s" s="4">
        <v>335</v>
      </c>
      <c r="C29" t="s" s="4">
        <v>298</v>
      </c>
      <c r="D29" t="s" s="4">
        <v>299</v>
      </c>
      <c r="E29" t="s" s="4">
        <v>336</v>
      </c>
    </row>
    <row r="30" ht="45.0" customHeight="true">
      <c r="A30" t="s" s="4">
        <v>206</v>
      </c>
      <c r="B30" t="s" s="4">
        <v>337</v>
      </c>
      <c r="C30" t="s" s="4">
        <v>298</v>
      </c>
      <c r="D30" t="s" s="4">
        <v>299</v>
      </c>
      <c r="E30" t="s" s="4">
        <v>338</v>
      </c>
    </row>
    <row r="31" ht="45.0" customHeight="true">
      <c r="A31" t="s" s="4">
        <v>206</v>
      </c>
      <c r="B31" t="s" s="4">
        <v>339</v>
      </c>
      <c r="C31" t="s" s="4">
        <v>291</v>
      </c>
      <c r="D31" t="s" s="4">
        <v>292</v>
      </c>
      <c r="E31" t="s" s="4">
        <v>302</v>
      </c>
    </row>
    <row r="32" ht="45.0" customHeight="true">
      <c r="A32" t="s" s="4">
        <v>206</v>
      </c>
      <c r="B32" t="s" s="4">
        <v>340</v>
      </c>
      <c r="C32" t="s" s="4">
        <v>294</v>
      </c>
      <c r="D32" t="s" s="4">
        <v>295</v>
      </c>
      <c r="E32" t="s" s="4">
        <v>304</v>
      </c>
    </row>
    <row r="33" ht="45.0" customHeight="true">
      <c r="A33" t="s" s="4">
        <v>213</v>
      </c>
      <c r="B33" t="s" s="4">
        <v>341</v>
      </c>
      <c r="C33" t="s" s="4">
        <v>307</v>
      </c>
      <c r="D33" t="s" s="4">
        <v>308</v>
      </c>
      <c r="E33" t="s" s="4">
        <v>342</v>
      </c>
    </row>
    <row r="34" ht="45.0" customHeight="true">
      <c r="A34" t="s" s="4">
        <v>213</v>
      </c>
      <c r="B34" t="s" s="4">
        <v>343</v>
      </c>
      <c r="C34" t="s" s="4">
        <v>294</v>
      </c>
      <c r="D34" t="s" s="4">
        <v>295</v>
      </c>
      <c r="E34" t="s" s="4">
        <v>304</v>
      </c>
    </row>
    <row r="35" ht="45.0" customHeight="true">
      <c r="A35" t="s" s="4">
        <v>213</v>
      </c>
      <c r="B35" t="s" s="4">
        <v>344</v>
      </c>
      <c r="C35" t="s" s="4">
        <v>345</v>
      </c>
      <c r="D35" t="s" s="4">
        <v>346</v>
      </c>
      <c r="E35" t="s" s="4">
        <v>347</v>
      </c>
    </row>
    <row r="36" ht="45.0" customHeight="true">
      <c r="A36" t="s" s="4">
        <v>224</v>
      </c>
      <c r="B36" t="s" s="4">
        <v>348</v>
      </c>
      <c r="C36" t="s" s="4">
        <v>291</v>
      </c>
      <c r="D36" t="s" s="4">
        <v>292</v>
      </c>
      <c r="E36" t="s" s="4">
        <v>323</v>
      </c>
    </row>
    <row r="37" ht="45.0" customHeight="true">
      <c r="A37" t="s" s="4">
        <v>224</v>
      </c>
      <c r="B37" t="s" s="4">
        <v>349</v>
      </c>
      <c r="C37" t="s" s="4">
        <v>294</v>
      </c>
      <c r="D37" t="s" s="4">
        <v>295</v>
      </c>
      <c r="E37" t="s" s="4">
        <v>296</v>
      </c>
    </row>
    <row r="38" ht="45.0" customHeight="true">
      <c r="A38" t="s" s="4">
        <v>224</v>
      </c>
      <c r="B38" t="s" s="4">
        <v>350</v>
      </c>
      <c r="C38" t="s" s="4">
        <v>298</v>
      </c>
      <c r="D38" t="s" s="4">
        <v>299</v>
      </c>
      <c r="E38" t="s" s="4">
        <v>351</v>
      </c>
    </row>
    <row r="39" ht="45.0" customHeight="true">
      <c r="A39" t="s" s="4">
        <v>229</v>
      </c>
      <c r="B39" t="s" s="4">
        <v>352</v>
      </c>
      <c r="C39" t="s" s="4">
        <v>291</v>
      </c>
      <c r="D39" t="s" s="4">
        <v>292</v>
      </c>
      <c r="E39" t="s" s="4">
        <v>180</v>
      </c>
    </row>
    <row r="40" ht="45.0" customHeight="true">
      <c r="A40" t="s" s="4">
        <v>229</v>
      </c>
      <c r="B40" t="s" s="4">
        <v>353</v>
      </c>
      <c r="C40" t="s" s="4">
        <v>294</v>
      </c>
      <c r="D40" t="s" s="4">
        <v>295</v>
      </c>
      <c r="E40" t="s" s="4">
        <v>296</v>
      </c>
    </row>
    <row r="41" ht="45.0" customHeight="true">
      <c r="A41" t="s" s="4">
        <v>229</v>
      </c>
      <c r="B41" t="s" s="4">
        <v>354</v>
      </c>
      <c r="C41" t="s" s="4">
        <v>298</v>
      </c>
      <c r="D41" t="s" s="4">
        <v>299</v>
      </c>
      <c r="E41" t="s" s="4">
        <v>351</v>
      </c>
    </row>
    <row r="42" ht="45.0" customHeight="true">
      <c r="A42" t="s" s="4">
        <v>238</v>
      </c>
      <c r="B42" t="s" s="4">
        <v>355</v>
      </c>
      <c r="C42" t="s" s="4">
        <v>291</v>
      </c>
      <c r="D42" t="s" s="4">
        <v>292</v>
      </c>
      <c r="E42" t="s" s="4">
        <v>356</v>
      </c>
    </row>
    <row r="43" ht="45.0" customHeight="true">
      <c r="A43" t="s" s="4">
        <v>238</v>
      </c>
      <c r="B43" t="s" s="4">
        <v>357</v>
      </c>
      <c r="C43" t="s" s="4">
        <v>294</v>
      </c>
      <c r="D43" t="s" s="4">
        <v>295</v>
      </c>
      <c r="E43" t="s" s="4">
        <v>304</v>
      </c>
    </row>
    <row r="44" ht="45.0" customHeight="true">
      <c r="A44" t="s" s="4">
        <v>238</v>
      </c>
      <c r="B44" t="s" s="4">
        <v>358</v>
      </c>
      <c r="C44" t="s" s="4">
        <v>298</v>
      </c>
      <c r="D44" t="s" s="4">
        <v>299</v>
      </c>
      <c r="E44" t="s" s="4">
        <v>359</v>
      </c>
    </row>
    <row r="45" ht="45.0" customHeight="true">
      <c r="A45" t="s" s="4">
        <v>243</v>
      </c>
      <c r="B45" t="s" s="4">
        <v>360</v>
      </c>
      <c r="C45" t="s" s="4">
        <v>291</v>
      </c>
      <c r="D45" t="s" s="4">
        <v>292</v>
      </c>
      <c r="E45" t="s" s="4">
        <v>361</v>
      </c>
    </row>
    <row r="46" ht="45.0" customHeight="true">
      <c r="A46" t="s" s="4">
        <v>243</v>
      </c>
      <c r="B46" t="s" s="4">
        <v>362</v>
      </c>
      <c r="C46" t="s" s="4">
        <v>294</v>
      </c>
      <c r="D46" t="s" s="4">
        <v>295</v>
      </c>
      <c r="E46" t="s" s="4">
        <v>304</v>
      </c>
    </row>
    <row r="47" ht="45.0" customHeight="true">
      <c r="A47" t="s" s="4">
        <v>243</v>
      </c>
      <c r="B47" t="s" s="4">
        <v>363</v>
      </c>
      <c r="C47" t="s" s="4">
        <v>298</v>
      </c>
      <c r="D47" t="s" s="4">
        <v>299</v>
      </c>
      <c r="E47" t="s" s="4">
        <v>359</v>
      </c>
    </row>
    <row r="48" ht="45.0" customHeight="true">
      <c r="A48" t="s" s="4">
        <v>256</v>
      </c>
      <c r="B48" t="s" s="4">
        <v>364</v>
      </c>
      <c r="C48" t="s" s="4">
        <v>291</v>
      </c>
      <c r="D48" t="s" s="4">
        <v>292</v>
      </c>
      <c r="E48" t="s" s="4">
        <v>365</v>
      </c>
    </row>
    <row r="49" ht="45.0" customHeight="true">
      <c r="A49" t="s" s="4">
        <v>256</v>
      </c>
      <c r="B49" t="s" s="4">
        <v>366</v>
      </c>
      <c r="C49" t="s" s="4">
        <v>294</v>
      </c>
      <c r="D49" t="s" s="4">
        <v>295</v>
      </c>
      <c r="E49" t="s" s="4">
        <v>296</v>
      </c>
    </row>
    <row r="50" ht="45.0" customHeight="true">
      <c r="A50" t="s" s="4">
        <v>256</v>
      </c>
      <c r="B50" t="s" s="4">
        <v>367</v>
      </c>
      <c r="C50" t="s" s="4">
        <v>298</v>
      </c>
      <c r="D50" t="s" s="4">
        <v>299</v>
      </c>
      <c r="E50" t="s" s="4">
        <v>368</v>
      </c>
    </row>
    <row r="51" ht="45.0" customHeight="true">
      <c r="A51" t="s" s="4">
        <v>261</v>
      </c>
      <c r="B51" t="s" s="4">
        <v>369</v>
      </c>
      <c r="C51" t="s" s="4">
        <v>291</v>
      </c>
      <c r="D51" t="s" s="4">
        <v>292</v>
      </c>
      <c r="E51" t="s" s="4">
        <v>370</v>
      </c>
    </row>
    <row r="52" ht="45.0" customHeight="true">
      <c r="A52" t="s" s="4">
        <v>261</v>
      </c>
      <c r="B52" t="s" s="4">
        <v>371</v>
      </c>
      <c r="C52" t="s" s="4">
        <v>294</v>
      </c>
      <c r="D52" t="s" s="4">
        <v>295</v>
      </c>
      <c r="E52" t="s" s="4">
        <v>296</v>
      </c>
    </row>
    <row r="53" ht="45.0" customHeight="true">
      <c r="A53" t="s" s="4">
        <v>261</v>
      </c>
      <c r="B53" t="s" s="4">
        <v>372</v>
      </c>
      <c r="C53" t="s" s="4">
        <v>298</v>
      </c>
      <c r="D53" t="s" s="4">
        <v>299</v>
      </c>
      <c r="E53" t="s" s="4">
        <v>373</v>
      </c>
    </row>
    <row r="54" ht="45.0" customHeight="true">
      <c r="A54" t="s" s="4">
        <v>269</v>
      </c>
      <c r="B54" t="s" s="4">
        <v>374</v>
      </c>
      <c r="C54" t="s" s="4">
        <v>294</v>
      </c>
      <c r="D54" t="s" s="4">
        <v>295</v>
      </c>
      <c r="E54" t="s" s="4">
        <v>296</v>
      </c>
    </row>
    <row r="55" ht="45.0" customHeight="true">
      <c r="A55" t="s" s="4">
        <v>269</v>
      </c>
      <c r="B55" t="s" s="4">
        <v>375</v>
      </c>
      <c r="C55" t="s" s="4">
        <v>345</v>
      </c>
      <c r="D55" t="s" s="4">
        <v>346</v>
      </c>
      <c r="E55" t="s" s="4">
        <v>323</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46.1953125" customWidth="true" bestFit="true"/>
  </cols>
  <sheetData>
    <row r="1" hidden="true">
      <c r="B1"/>
      <c r="C1" t="s">
        <v>13</v>
      </c>
    </row>
    <row r="2" hidden="true">
      <c r="B2"/>
      <c r="C2" t="s">
        <v>376</v>
      </c>
    </row>
    <row r="3">
      <c r="A3" t="s" s="1">
        <v>286</v>
      </c>
      <c r="B3" s="1"/>
      <c r="C3" t="s" s="1">
        <v>377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2018-05-15T20:13:17Z</dcterms:created>
  <dc:creator>Apache POI</dc:creator>
</cp:coreProperties>
</file>