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<sst xmlns="http://schemas.openxmlformats.org/spreadsheetml/2006/main" count="223" uniqueCount="131">
  <si>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</si>
  <si>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</si>
  <si>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</si>
  <si>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</si>
  <si>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</si>
  <si>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</si>
  <si>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</si>
  <si>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</si>
  <si>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</si>
  <si>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</si>
  <si>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</si>
  <si>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</si>
  <si>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</si>
  <si>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</si>
  <si>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</si>
  <si>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</si>
  <si>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</si>
  <si>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</si>
  <si>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</si>
  <si>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</si>
  <si>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</si>
  <si>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</si>
  <si>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</si>
  <si>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</si>
  <si>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</si>
  <si>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</si>
  <si>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</si>
  <si>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</si>
  <si>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</si>
  <si>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</si>
  <si>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</si>
  <si>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</si>
  <si>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</si>
  <si>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</si>
  <si>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</si>
  <si>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</si>
  <si>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</si>
  <si>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</si>
  <si>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</si>
  <si>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</si>
  <si>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</si>
  <si>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</si>
  <si>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</si>
  <si>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</si>
  <si>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</si>
  <si>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</si>
  <si>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</si>
  <si>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</si>
  <si>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</si>
  <si>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</si>
  <si>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skKj2xqb2io=</t>
  </si>
  <si>
    <t>2018</t>
  </si>
  <si>
    <t>01/01/2018</t>
  </si>
  <si>
    <t>31/03/2018</t>
  </si>
  <si>
    <t xml:space="preserve">DIRECTOR GENERAL	</t>
  </si>
  <si>
    <t>DIRECTOR GENERAL DEL CONSEJO ESTATAL DE CIENCIA Y TECNOLOGÍA</t>
  </si>
  <si>
    <t>Servidor público de confianza</t>
  </si>
  <si>
    <t>CONSEJO ESTATAL DE CIENCIA Y TECNOLOGÍA</t>
  </si>
  <si>
    <t>Ley No. 78 de Fomento a la Innovación y al Desarrollo Científico y Tecnológico
del Estado</t>
  </si>
  <si>
    <t>Art. 19° de la Ley No. 78</t>
  </si>
  <si>
    <t>I.- Conducir el funcionamiento del Consejo Estatal de Ciencia y Tecnología, vigilando el exacto y oportuno cumplimiento de los acuerdos de la Junta Directiva;
II.- Acordar con los titulares de las unidades administrativas y con los demás servidores públicos el despacho de los asuntos de la competencia de éstos, cuando así lo considere necesario;
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IV.- Proporcionar al Comisario Público Oficial o Ciudadano designado por la Secretaría de la Contraloría General, las facilidades e informes necesarios para el desempeño de su función;
V.- Presentar a la Junta Directiva el informe del desempeño de las actividades del Consejo Estatal de Ciencia y Tecnología, incluyendo el ejercicio de los presupuestos de ingresos y egresos y los estados financieros correspondientes;
VI.- Presentar anualmente a la Junta Directiva, dentro de los dos primeros meses del año, los estados financieros y el informe de actividades del ejercicio anterior;
VII.- Implementar las acciones necesarias para el cumplimiento del Sistema Integral de Archivos de acuerdo a la normatividad en la materia;
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
IX.- Fungir como Secretario Técnico participando únicamente con voz en las sesiones de la Junta Directiva; y
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</si>
  <si>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</si>
  <si>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</si>
  <si>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http://transparencia.esonora.gob.mx/Sonora/Transparencia/Poder+Ejecutivo/Entidades/COECYT/Estructura+Organica/Organigrama/</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</si>
  <si>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</si>
  <si>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Dirección de Planeación Estratégica y Administrativa</t>
  </si>
  <si>
    <t>30/04/2018</t>
  </si>
  <si>
    <t/>
  </si>
  <si>
    <t>QPApS4smaes=</t>
  </si>
  <si>
    <t>DIRECTORA DE ÁREA</t>
  </si>
  <si>
    <t>DIRECTORA DE INVESTIGACIÓN Y DESARROLLO HUMANO</t>
  </si>
  <si>
    <t>DIRECCION DE INVESTIGACION Y DESARROLLO HUMANO</t>
  </si>
  <si>
    <t>Reglamento Interior del Consejo Estatal de Ciencía y Tecnología</t>
  </si>
  <si>
    <t>Art. 30° Cap VII del Reglamento Interior del COECyT</t>
  </si>
  <si>
    <t>I. Promover  el desarrollo  de  estudios  de investigación, nacionales  e  internacionales orientados a la formación del capital humano;
II. Apoyar a carreras de investigación con proyección nacional e internacional;
III. Promover y contribuir a la consolidación del conocimiento, a través de los programas de maestrías y doctorados;
IV. Identificar  e  impulsar  a  investigadores  jóvenes  en  su  formación  para  la  realización de programas  de  intercambio  con universidades  de  otros  países  líderes  en  el campo 
respectivo;
V. Participar  en  la  planeación y realización de foros, congresos, seminarios, simposios  y talleres con la participación de investigadores líderes a nivel nacional e internacional
en  las  diferentes  disciplinas, que  promueven  el conocimiento  y  el interés  de  la sociedad por la ciencia y la tecnología;
VI. Identificar, en conjunto con el Director General, Las necesidades de formación de capital humano en el Estado;
VII. Fomentar la cultura del conocimiento en todos los ámbitos de la sociedad sonorense; 
VIII.Fomentar en niños y jóvenes sus aspiraciones de conocimientos para una vida mejor;
IX. Coordinar acciones de los sectores público, social, privado y académico que promuevan y 
consoliden el conocimiento científico y tecnológico; X. Promover  el establecimiento  de  mecanismos  necesarios  para  la  interrelación entre  el
Consejo Estatal de Ciencia y Tecnología con Universidades o instituciones nacionales e 
internacionales, para la formación de capital humano;
XI. Elaborar  planes  y  programas  de  promoción de  cultura  y  difusión  de  la  ciencia  y  la 
tecnología, coordinándose  con los  responsables de  vinculación y  relaciones 
institucionales, y las demás unidades administrativas del Consejo Estatal de Ciencia y 
Tecnología;
XII. Solicitar  y  recibir  información  de  diversas  dependencias  para  ser  incorporada  en  los 
programas de cultura y difusión de la ciencia y la tecnología;
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</si>
  <si>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</si>
  <si>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</si>
  <si>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</si>
  <si>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Uv08CXpIYMs=</t>
  </si>
  <si>
    <t>DIRECTOR DE ÁREA</t>
  </si>
  <si>
    <t>DIRECTOR DE ARTICULACIÓN PRODUCTIVA PARA EL DESARROLLO E INNOVACIÓN TECNOLÓGICA</t>
  </si>
  <si>
    <t>DIRECCIÓN DE ARTICULACIÓN PRODUCTIVA PARA EL DESARROLLO E INNOVACIÓN TECNOLÓGICA</t>
  </si>
  <si>
    <t>Art. 31° Cap VII del Reglamento Interior del COECyT</t>
  </si>
  <si>
    <t>I. Promover  el establecimiento  de  mecanismos  necesarios  para  la  interrelación entre  el
Consejo  Estatal de  Ciencia  y  Tecnología  con Universidades, instituciones  privadas, 
ayuntamientos y organismos gubernamentales, para la difusión, promoción, fomento 
y desarrollo de las actividades científicas y tecnológicas;
II. Fomentar la investigación dirigida a proyectos científicos y tecnológicos;
III. Generar programas de investigación básica aplicada y tecnológica que sean de intercambio 
con diversas Universidades Nacionales e Internacionales; 
IV. Convocar a la comunidad científica y tecnológica del Estado de Sonora para la elaboración
de propuestas científicas con proyección nacional e internacional;
V. Establecer el Sistema de Información Científica y Tecnológica que incluya el estado actual 
de la oferta y la demanda de investigación científica y desarrollo tecnológico, y para 
elaborar diversos escenarios prospectivos para lograr que Sonora sea el Estado líder;
VI. Poner  a  la  disposición de los usuarios la  información relativa  al Sistema  de Información 
Científica y Tecnológica;
VII. Promover la competitividad en ciencia y tecnología del Estado de Sonora y contribuir a la 
consolidación de la comunidad sonorense; 
VIII.Promover  la  celebración de  convenios  con instituciones  nacionales  e  internacionales 
líderes en los diferentes campos de la ciencia y la tecnología;
IX. Identificar  programas  de  educación e  investigación altamente  competitivos  en  las 
diferentes  disciplinas  de ciencia  e  investigación a  nivel regional, nacional e 
internacional;
X. Generar y operar la Red de Comunicación de los Actores de la Ciencia, la Tecnología y la 
Innovación del Estado de Sonora;
XI. Planear, coordinar, elaborar y organizar, en conjunto con la Dirección General del Consejo 
Estatal de  Ciencia y  Tecnología, las  bases para  la operación del Fondo  Estatal de 
Ciencia y Tecnología, de acuerdo a la normatividad en la materia;
XII. Representar  al Director General del Consejo  Estatal de  Ciencia  y  Tecnología  en  eventos 
nacionales e internacionales cuando así se lo designe;
XIII.Identificar, en conjunto con el Director General, prioridades científicas y tecnológicas de 
desarrollo nacional e internacional;
XIV. Elaborar  y proponer a  la  Secretaría de Educación y Cultura, a través de  la Dirección
General del Consejo Estatal de Ciencia y Tecnología, proyectos que fomenten entre los 
alumnos de los distintos niveles de educación, el conocimiento e interés por la ciencia 
y la tecnología; y 
XV. Las  demás  que le  confieran  las distintas disposiciones  reglamentarias  y las que  le 
encomiende el Director General.</t>
  </si>
  <si>
    <t>http://transparencia.esonora.gob.mx/NR/rdonlyres/AE940C73-5B20-4781-90E4-21920C06757D/152198/DirectordeArticulaci%C3%B3nProductiva.pdf</t>
  </si>
  <si>
    <t>C. MARIO MARTIN MORUA CASTAÑEDA</t>
  </si>
  <si>
    <t>ENTRE LOS CARGOS DENTRO DE LOS ÚLTIMOS 10 AÑOS SE ENCUENTRAN: SECRETARIO TÉCNICO DE LA SECRETARIA GENERAL DEL CDE DEL PRI (1996). SUBCOORDINADOR DE LOS COMITÉS MUNICIPALES DE FINANCIAMIENTO EN LA CAMPAÑA A LA GUBERNATURA DEL LIC. ARMANDO LÓPEZ NOGALES (1997). DIRECTOR GENERAL DE LA COMISIÓN DE ENERGÍA DEL GOBIERNO DEL ESTADO DE SONORA (1997 – 2003). DIRECTOR DE ENLACE Y ATENCIÓN CIUDADANA DE LA SECRETARIA DEL AYUNTAMIENTO DE HERMOSILLO (2006 – 2009). DIRECTOR ADMINISTRATIVO HOSPITAL DR. CARLOS NAVA MUÑOZ DE LA SECRETARIA DE SALUD (2009 – 2011). ACTUALMENTE DESEMPEÑA EL PUESTO DE DIRECTOR DE ARTICULACIÓN PRODUCTIVA</t>
  </si>
  <si>
    <t>4lZzJFxM89I=</t>
  </si>
  <si>
    <t>DIRECCIÓN DE PLANEACIÓN ESTRATÉGICA Y ADMINISTRATIVA</t>
  </si>
  <si>
    <t>Art. 32° Cap VII del Reglamento Interior del COECyT</t>
  </si>
  <si>
    <t>I. Autorizar, previo acuerdo con el Director General, los pagos por cualquier concepto que se 
realicen, para el mejor desarrollo de las actividades del Consejo Estatal de Ciencia y 
Tecnología;
II. Vigilar  que  las  erogaciones  que  realice  el Consejo  Estatal de  Ciencia  y  Tecnología se 
efectúen  conforme al presupuesto autorizado por la Junta Directiva, observando en
todo momento  las disposiciones de  la  Ley del Presupuesto de Egresos, Contabilidad
Gubernamental y Gasto Público Estatal y demás disposiciones legales aplicables;
III. Elaborar  y  presentar  a  consideración del Director  General los  proyectos  de operación
anual del Consejo Estatal de Ciencia y Tecnología;
IV. Organizar y controlar el ejercicio presupuestal del Consejo Estatal de Ciencia y Tecnología;
V. Efectuar  la  contabilidad del Consejo  Estatal de  Ciencia  y  Tecnología  y  elaborar 
oportunamente los estados financieros;
VI. Enviar mensualmente  al Comisario Público, para su revisión, los estados financieros  y  el
ejercicio del presupuesto;
VII. Administrar los recursos humanos, materiales y financieros del Consejo Estatal de Ciencia 
y Tecnología;
VIII.Integrar  y  controlar el inventario de bienes muebles e  inmuebles del Consejo Estatal de 
Ciencia y Tecnología;
IX. Operar  los recursos  del Consejo  Estatal de Ciencia  y Tecnología, en  coordinación con la 
Dirección General;
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</si>
  <si>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</si>
  <si>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</si>
  <si>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</si>
  <si>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xWhj+JC/mSg=</t>
  </si>
  <si>
    <t>SUBDIRECTOR DE ÁREA</t>
  </si>
  <si>
    <t>SUBDIRECTOR DE EVALUACIÓN Y SEGUIMIENTO A PROYECTOS</t>
  </si>
  <si>
    <t>DIRECCION DE ARTICULACION PRODUCTIVA PARA EL DESARROLLO E INNOVACIÓN TECNOLÓGICA</t>
  </si>
  <si>
    <t>Manual de Organización COECYT</t>
  </si>
  <si>
    <t xml:space="preserve">•Evaluar, dar seguimiento y atención a los proyectos apoyados por la Dirección de Articulación Productiva y el Consejo Estatal de Ciencia y Tecnología. 
•Apoyar en la elaboración de proyectos y programas que fomenten la investigación, desarrollo tecnológico e innovación.
•Rendir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
•Elaborar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
•Presentar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
•Establecer y mantener la coordinación con las diferentes unidades administrativas del Consejo, con el fin de consolidar la información que reporte el seguimiento y cumplimiento de los diferentes programas que operen.
•Integrar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
•Desarrollar todas aquellas funciones inherentes al área de su competencia. </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</si>
  <si>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</si>
  <si>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</si>
  <si>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</si>
  <si>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0MvudB5ykaw=</t>
  </si>
  <si>
    <t>JEFE DE DEPARTAMENTO</t>
  </si>
  <si>
    <t>JEFA DE INVESTIGACIÓN Y DESARROLLO HUMANO</t>
  </si>
  <si>
    <t>DIRECCIÓN DE INVESTIGACIÓN Y DESARROLLO HUMANO</t>
  </si>
  <si>
    <t xml:space="preserve">•Asegurar la participación de investigadores en la planeación y realización de foros, congresos y talleres que promuevan el conocimiento de la Ciencia y Tecnología en la sociedad.
•Realizar estudios y acciones requeridos para identificar capacidades, necesidades y prioridades que impulsen el desarrollo de la investigación científica. 
•Operar los programas de apoyo y fomento para la investigación científica. 
•Administrar apoyos destinados a instituciones públicas y privadas para la realización de proyectos de investigación científica en sus diferentes ámbitos. 
•Proponer y recomendar sobre la creación de centros de investigación científica, previo estudios de factibilidad. 
•Concertar proyectos interinstitucionales en áreas de interés para el desarrollo de la entidad cuyo fin sea consolidar la infraestructura científica en el estado.   
•Coordinar el Sistema Estatal de Investigadores.    
•Mantener relaciones con fuentes cooperantes externas para el financiamiento de actividades de investigación, monitoreo y desarrollo científico.
•Promover la realización de conferencias y ponencias, presentaciones culturales e   informes de investigación. 
•Representar al Director de Área y/o Director General en eventos de su competencia.
•Desarrollar todas aquellas funciones inherentes al área de su competencia.
</t>
  </si>
  <si>
    <t>http://transparencia.esonora.gob.mx/NR/rdonlyres/AE940C73-5B20-4781-90E4-21920C06757D/152201/JefaturadeVinculaci%C3%B3nenCienciayTecnolog%C3%ADa.pdf</t>
  </si>
  <si>
    <t>LIC. CONNY CAROLINA VASQUEZ PALACIO</t>
  </si>
  <si>
    <t>LICENCIATURA EN NEGOCIOS INTERNACIONALES EN LA UNIVERSIDAD DEL VALLE DE MÉXICO CAMPUS HERMOSILLO (UVM), EXPERIENCIA LABORAL: ASISTENTE DE LA DIRECCIÓN GENERAL DEL COECYT (2008-2012), ACTUALMENTE OCUPA EL PUESTO DE JEFATURA DE INVESTIGACIÓN EN EL ÁREA DE INVESTIGACIÓN Y DESARROLLO HUMANO DEL CONSEJO ESTATAL DE CIENCIA Y TECNOLOGÍA (COECYT).</t>
  </si>
  <si>
    <t>CLEmXw1Q7nA=</t>
  </si>
  <si>
    <t>JEFE DE DEPARTAMENT0</t>
  </si>
  <si>
    <t>JEFE DE VINCULACIÓN</t>
  </si>
  <si>
    <t xml:space="preserve">•Realizar acciones y/o actividades que coadyuven a estrechar los nexos entre la comunidad estudiantil, científica y tecnológica, y los diferentes niveles de gobierno –federal, estatal y municipal–, el sector productivo y la sociedad en general.
•Generar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
•Fomentar las iniciativas de vinculación dirigidas a la formación integral de los estudiantes, en las que la participación y ejercicio de la ciudadanía, la atención a grupos vulnerables, y el patrimonio cultural sea dentro de los planteles y en su entorno.
•Gestionar y formalizar Convenios de Colaboración con diversos sectores de Estado, tomando como base las políticas, normas, procedimientos y programas establecidos, así como su seguimiento, ejecución, desarrollo y cumplimiento.
•Participar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
•Proponer acciones de promoción y difusión, con los sectores productivo, educativo y gubernamental, de los servicios que el Consejo ofrece, en coordinación con el Departamento de Difusión y Divulgación de la Ciencia, Tecnología e Innovación.
•Colaborar conjuntamente con las Jefaturas Investigación y Desarrollo Humano y Política de Planeación, para operar los distintos programas y proyectos, identificando a estudiantes y profesores interesados en participar.
•Asesorar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
•Desarrollar todas aquellas funciones inherentes al área de su competencia.
</t>
  </si>
  <si>
    <t>M.C. RAFAEL AUSTREBERTO SABORY GARCIA</t>
  </si>
  <si>
    <t>kQZcG2vtkv0=</t>
  </si>
  <si>
    <t xml:space="preserve">JEFATURA DE POLÍTICA DE PLANEACIÓN EN CIENCIA Y TECNOLOGÍA E INNOVACIÓN </t>
  </si>
  <si>
    <t xml:space="preserve">•Estudiar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
•Difundir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
•Asesorar,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
•Presentar anualmente el informe que contiene el estado que guarda la ciencia, la tecnología e innovación en el estado.
•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
•Desarrollar todas aquellas funciones inherentes al área de su competencia.
</t>
  </si>
  <si>
    <t>http://transparencia.esonora.gob.mx/NR/rdonlyres/AE940C73-5B20-4781-90E4-21920C06757D/131416/JPPCT.pdf</t>
  </si>
  <si>
    <t>LIC. LOURDES JAZMIN DUARTE VAZQUEZ</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</si>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</sst>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15"/>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81.81640625" customWidth="true" bestFit="true"/>
    <col min="7" max="7" width="81.81640625" customWidth="true" bestFit="true"/>
    <col min="8" max="8" width="25.65234375" customWidth="true" bestFit="true"/>
    <col min="9" max="9" width="82.54296875" customWidth="true" bestFit="true"/>
    <col min="10" max="10" width="66.50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8.0390625" customWidth="true" bestFit="true"/>
    <col min="1" max="1" width="15.2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55</v>
      </c>
      <c r="H8" t="s" s="4">
        <v>56</v>
      </c>
      <c r="I8" t="s" s="4">
        <v>57</v>
      </c>
      <c r="J8" t="s" s="4">
        <v>58</v>
      </c>
      <c r="K8" t="s" s="4">
        <v>59</v>
      </c>
      <c r="L8" t="s" s="4">
        <v>60</v>
      </c>
      <c r="M8" t="s" s="4">
        <v>61</v>
      </c>
      <c r="N8" t="s" s="4">
        <v>62</v>
      </c>
      <c r="O8" t="s" s="4">
        <v>63</v>
      </c>
      <c r="P8" t="s" s="4">
        <v>64</v>
      </c>
      <c r="Q8" t="s" s="4">
        <v>65</v>
      </c>
      <c r="R8" t="s" s="4">
        <v>66</v>
      </c>
      <c r="S8" t="s" s="4">
        <v>67</v>
      </c>
    </row>
    <row r="9" ht="45.0" customHeight="true">
      <c r="A9" t="s" s="4">
        <v>68</v>
      </c>
      <c r="B9" t="s" s="4">
        <v>51</v>
      </c>
      <c r="C9" t="s" s="4">
        <v>52</v>
      </c>
      <c r="D9" t="s" s="4">
        <v>53</v>
      </c>
      <c r="E9" t="s" s="4">
        <v>69</v>
      </c>
      <c r="F9" t="s" s="4">
        <v>70</v>
      </c>
      <c r="G9" t="s" s="4">
        <v>70</v>
      </c>
      <c r="H9" t="s" s="4">
        <v>56</v>
      </c>
      <c r="I9" t="s" s="4">
        <v>71</v>
      </c>
      <c r="J9" t="s" s="4">
        <v>72</v>
      </c>
      <c r="K9" t="s" s="4">
        <v>73</v>
      </c>
      <c r="L9" t="s" s="4">
        <v>74</v>
      </c>
      <c r="M9" t="s" s="4">
        <v>75</v>
      </c>
      <c r="N9" t="s" s="4">
        <v>76</v>
      </c>
      <c r="O9" t="s" s="4">
        <v>63</v>
      </c>
      <c r="P9" t="s" s="4">
        <v>77</v>
      </c>
      <c r="Q9" t="s" s="4">
        <v>65</v>
      </c>
      <c r="R9" t="s" s="4">
        <v>66</v>
      </c>
      <c r="S9" t="s" s="4">
        <v>67</v>
      </c>
    </row>
    <row r="10" ht="45.0" customHeight="true">
      <c r="A10" t="s" s="4">
        <v>78</v>
      </c>
      <c r="B10" t="s" s="4">
        <v>51</v>
      </c>
      <c r="C10" t="s" s="4">
        <v>52</v>
      </c>
      <c r="D10" t="s" s="4">
        <v>53</v>
      </c>
      <c r="E10" t="s" s="4">
        <v>79</v>
      </c>
      <c r="F10" t="s" s="4">
        <v>80</v>
      </c>
      <c r="G10" t="s" s="4">
        <v>80</v>
      </c>
      <c r="H10" t="s" s="4">
        <v>56</v>
      </c>
      <c r="I10" t="s" s="4">
        <v>81</v>
      </c>
      <c r="J10" t="s" s="4">
        <v>72</v>
      </c>
      <c r="K10" t="s" s="4">
        <v>82</v>
      </c>
      <c r="L10" t="s" s="4">
        <v>83</v>
      </c>
      <c r="M10" t="s" s="4">
        <v>84</v>
      </c>
      <c r="N10" t="s" s="4">
        <v>85</v>
      </c>
      <c r="O10" t="s" s="4">
        <v>63</v>
      </c>
      <c r="P10" t="s" s="4">
        <v>86</v>
      </c>
      <c r="Q10" t="s" s="4">
        <v>65</v>
      </c>
      <c r="R10" t="s" s="4">
        <v>66</v>
      </c>
      <c r="S10" t="s" s="4">
        <v>67</v>
      </c>
    </row>
    <row r="11" ht="45.0" customHeight="true">
      <c r="A11" t="s" s="4">
        <v>87</v>
      </c>
      <c r="B11" t="s" s="4">
        <v>51</v>
      </c>
      <c r="C11" t="s" s="4">
        <v>52</v>
      </c>
      <c r="D11" t="s" s="4">
        <v>53</v>
      </c>
      <c r="E11" t="s" s="4">
        <v>79</v>
      </c>
      <c r="F11" t="s" s="4">
        <v>88</v>
      </c>
      <c r="G11" t="s" s="4">
        <v>88</v>
      </c>
      <c r="H11" t="s" s="4">
        <v>56</v>
      </c>
      <c r="I11" t="s" s="4">
        <v>88</v>
      </c>
      <c r="J11" t="s" s="4">
        <v>72</v>
      </c>
      <c r="K11" t="s" s="4">
        <v>89</v>
      </c>
      <c r="L11" t="s" s="4">
        <v>90</v>
      </c>
      <c r="M11" t="s" s="4">
        <v>91</v>
      </c>
      <c r="N11" t="s" s="4">
        <v>92</v>
      </c>
      <c r="O11" t="s" s="4">
        <v>63</v>
      </c>
      <c r="P11" t="s" s="4">
        <v>93</v>
      </c>
      <c r="Q11" t="s" s="4">
        <v>65</v>
      </c>
      <c r="R11" t="s" s="4">
        <v>66</v>
      </c>
      <c r="S11" t="s" s="4">
        <v>67</v>
      </c>
    </row>
    <row r="12" ht="45.0" customHeight="true">
      <c r="A12" t="s" s="4">
        <v>94</v>
      </c>
      <c r="B12" t="s" s="4">
        <v>51</v>
      </c>
      <c r="C12" t="s" s="4">
        <v>52</v>
      </c>
      <c r="D12" t="s" s="4">
        <v>53</v>
      </c>
      <c r="E12" t="s" s="4">
        <v>95</v>
      </c>
      <c r="F12" t="s" s="4">
        <v>96</v>
      </c>
      <c r="G12" t="s" s="4">
        <v>96</v>
      </c>
      <c r="H12" t="s" s="4">
        <v>56</v>
      </c>
      <c r="I12" t="s" s="4">
        <v>97</v>
      </c>
      <c r="J12" t="s" s="4">
        <v>98</v>
      </c>
      <c r="K12" t="s" s="4">
        <v>82</v>
      </c>
      <c r="L12" t="s" s="4">
        <v>99</v>
      </c>
      <c r="M12" t="s" s="4">
        <v>100</v>
      </c>
      <c r="N12" t="s" s="4">
        <v>101</v>
      </c>
      <c r="O12" t="s" s="4">
        <v>63</v>
      </c>
      <c r="P12" t="s" s="4">
        <v>102</v>
      </c>
      <c r="Q12" t="s" s="4">
        <v>65</v>
      </c>
      <c r="R12" t="s" s="4">
        <v>66</v>
      </c>
      <c r="S12" t="s" s="4">
        <v>67</v>
      </c>
    </row>
    <row r="13" ht="45.0" customHeight="true">
      <c r="A13" t="s" s="4">
        <v>103</v>
      </c>
      <c r="B13" t="s" s="4">
        <v>51</v>
      </c>
      <c r="C13" t="s" s="4">
        <v>52</v>
      </c>
      <c r="D13" t="s" s="4">
        <v>53</v>
      </c>
      <c r="E13" t="s" s="4">
        <v>104</v>
      </c>
      <c r="F13" t="s" s="4">
        <v>105</v>
      </c>
      <c r="G13" t="s" s="4">
        <v>105</v>
      </c>
      <c r="H13" t="s" s="4">
        <v>56</v>
      </c>
      <c r="I13" t="s" s="4">
        <v>106</v>
      </c>
      <c r="J13" t="s" s="4">
        <v>98</v>
      </c>
      <c r="K13" t="s" s="4">
        <v>73</v>
      </c>
      <c r="L13" t="s" s="4">
        <v>107</v>
      </c>
      <c r="M13" t="s" s="4">
        <v>108</v>
      </c>
      <c r="N13" t="s" s="4">
        <v>109</v>
      </c>
      <c r="O13" t="s" s="4">
        <v>63</v>
      </c>
      <c r="P13" t="s" s="4">
        <v>110</v>
      </c>
      <c r="Q13" t="s" s="4">
        <v>65</v>
      </c>
      <c r="R13" t="s" s="4">
        <v>66</v>
      </c>
      <c r="S13" t="s" s="4">
        <v>67</v>
      </c>
    </row>
    <row r="14" ht="45.0" customHeight="true">
      <c r="A14" t="s" s="4">
        <v>111</v>
      </c>
      <c r="B14" t="s" s="4">
        <v>51</v>
      </c>
      <c r="C14" t="s" s="4">
        <v>52</v>
      </c>
      <c r="D14" t="s" s="4">
        <v>53</v>
      </c>
      <c r="E14" t="s" s="4">
        <v>112</v>
      </c>
      <c r="F14" t="s" s="4">
        <v>113</v>
      </c>
      <c r="G14" t="s" s="4">
        <v>113</v>
      </c>
      <c r="H14" t="s" s="4">
        <v>56</v>
      </c>
      <c r="I14" t="s" s="4">
        <v>81</v>
      </c>
      <c r="J14" t="s" s="4">
        <v>98</v>
      </c>
      <c r="K14" t="s" s="4">
        <v>82</v>
      </c>
      <c r="L14" t="s" s="4">
        <v>114</v>
      </c>
      <c r="M14" t="s" s="4">
        <v>108</v>
      </c>
      <c r="N14" t="s" s="4">
        <v>115</v>
      </c>
      <c r="O14" t="s" s="4">
        <v>63</v>
      </c>
      <c r="P14" t="s" s="4">
        <v>115</v>
      </c>
      <c r="Q14" t="s" s="4">
        <v>65</v>
      </c>
      <c r="R14" t="s" s="4">
        <v>66</v>
      </c>
      <c r="S14" t="s" s="4">
        <v>67</v>
      </c>
    </row>
    <row r="15" ht="45.0" customHeight="true">
      <c r="A15" t="s" s="4">
        <v>116</v>
      </c>
      <c r="B15" t="s" s="4">
        <v>51</v>
      </c>
      <c r="C15" t="s" s="4">
        <v>52</v>
      </c>
      <c r="D15" t="s" s="4">
        <v>53</v>
      </c>
      <c r="E15" t="s" s="4">
        <v>104</v>
      </c>
      <c r="F15" t="s" s="4">
        <v>117</v>
      </c>
      <c r="G15" t="s" s="4">
        <v>117</v>
      </c>
      <c r="H15" t="s" s="4">
        <v>56</v>
      </c>
      <c r="I15" t="s" s="4">
        <v>88</v>
      </c>
      <c r="J15" t="s" s="4">
        <v>98</v>
      </c>
      <c r="K15" t="s" s="4">
        <v>89</v>
      </c>
      <c r="L15" t="s" s="4">
        <v>118</v>
      </c>
      <c r="M15" t="s" s="4">
        <v>119</v>
      </c>
      <c r="N15" t="s" s="4">
        <v>120</v>
      </c>
      <c r="O15" t="s" s="4">
        <v>63</v>
      </c>
      <c r="P15" t="s" s="4">
        <v>121</v>
      </c>
      <c r="Q15" t="s" s="4">
        <v>65</v>
      </c>
      <c r="R15" t="s" s="4">
        <v>66</v>
      </c>
      <c r="S15" t="s" s="4">
        <v>67</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56</v>
      </c>
    </row>
    <row r="9">
      <c r="A9" t="s">
        <v>129</v>
      </c>
    </row>
    <row r="10">
      <c r="A10" t="s">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2018-05-15T20:13:24Z</dcterms:created>
  <dc:creator>Apache POI</dc:creator>
</cp:coreProperties>
</file>