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<sst xmlns="http://schemas.openxmlformats.org/spreadsheetml/2006/main" count="242" uniqueCount="135">
  <si>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</si>
  <si>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</si>
  <si>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</si>
  <si>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</si>
  <si>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</si>
  <si>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</si>
  <si>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</si>
  <si>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</si>
  <si>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</si>
  <si>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</si>
  <si>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</si>
  <si>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</si>
  <si>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</si>
  <si>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</si>
  <si>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</si>
  <si>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</si>
  <si>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</si>
  <si>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</si>
  <si>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</si>
  <si>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</si>
  <si>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</si>
  <si>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</si>
  <si>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</si>
  <si>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</si>
  <si>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</si>
  <si>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</si>
  <si>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</si>
  <si>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</si>
  <si>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</si>
  <si>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</si>
  <si>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</si>
  <si>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</si>
  <si>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</si>
  <si>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</si>
  <si>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</si>
  <si>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</si>
  <si>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</si>
  <si>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</si>
  <si>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</si>
  <si>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</si>
  <si>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</si>
  <si>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</si>
  <si>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</si>
  <si>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</si>
  <si>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</si>
  <si>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</si>
  <si>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</si>
  <si>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</si>
  <si>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</si>
  <si>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</si>
  <si>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Co58HgUZBfo01+e4XZNW8A==</t>
  </si>
  <si>
    <t>2018</t>
  </si>
  <si>
    <t>01/10/2018</t>
  </si>
  <si>
    <t>31/12/2018</t>
  </si>
  <si>
    <t/>
  </si>
  <si>
    <t>Dirección de Planeación Estratégica y Administrativa</t>
  </si>
  <si>
    <t>10/01/2019</t>
  </si>
  <si>
    <t xml:space="preserve">No hubo modificaciones al respecto. </t>
  </si>
  <si>
    <t>kQZcG2vtkv0=</t>
  </si>
  <si>
    <t>01/07/2018</t>
  </si>
  <si>
    <t>30/09/2018</t>
  </si>
  <si>
    <t>JEFE DE DEPARTAMENTO</t>
  </si>
  <si>
    <t xml:space="preserve">JEFATURA DE POLÍTICA DE PLANEACIÓN EN CIENCIA Y TECNOLOGÍA E INNOVACIÓN </t>
  </si>
  <si>
    <t>Servidor público de confianza</t>
  </si>
  <si>
    <t>DIRECCIÓN DE PLANEACIÓN ESTRATÉGICA Y ADMINISTRATIVA</t>
  </si>
  <si>
    <t>Manual de Organización COECYT</t>
  </si>
  <si>
    <t>Art. 32° Cap VII del Reglamento Interior del COECyT</t>
  </si>
  <si>
    <t>•Estudiar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prioritarias.•Desarrollar todas aquellas funciones inherentes al área de su competencia.</t>
  </si>
  <si>
    <t>http://transparencia.esonora.gob.mx/NR/rdonlyres/AE940C73-5B20-4781-90E4-21920C06757D/131416/JPPCT.pdf</t>
  </si>
  <si>
    <t>LIC. LOURDES JAZMIN DUARTE VAZQUEZ</t>
  </si>
  <si>
    <t>http://transparencia.esonora.gob.mx/Sonora/Transparencia/Poder+Ejecutivo/Entidades/COECYT/Estructura+Organica/Organigrama/</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</si>
  <si>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</si>
  <si>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CLEmXw1Q7nA=</t>
  </si>
  <si>
    <t>JEFE DE DEPARTAMENT0</t>
  </si>
  <si>
    <t>JEFE DE VINCULACIÓN</t>
  </si>
  <si>
    <t>DIRECCIÓN DE ARTICULACIÓN PRODUCTIVA PARA EL DESARROLLO E INNOVACIÓN TECNOLÓGICA</t>
  </si>
  <si>
    <t>Art. 31° Cap VII del Reglamento Interior del COECyT</t>
  </si>
  <si>
    <t>•Realizar acciones y/o actividades que coadyuven a estrechar los nexos entre la comunidad estudiantil, científica y tecnológica, y los diferentes niveles de gobierno –federal, estatal y municipal–, el sector productivo y la sociedad en general.•Generar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especializada.•Fomentar las iniciativas de vinculación dirigidas a la formación integral de los estudiantes, en las que la participación y ejercicio de la ciudadanía, la atención a grupos vulnerables, y el patrimonio cultural sea dentro de los planteles y en su entorno.•Gestionar y formalizar Convenios de Colaboración con diversos sectores de Estado, tomando como base las políticas, normas, procedimientos y programas establecidos, así como su seguimiento, ejecución, desarrollo y cumplimiento.•Participar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institucionales.•Proponer acciones de promoción y difusión, con los sectores productivo, educativo y gubernamental, de los servicios que el Consejo ofrece, en coordinación con el Departamento de Difusión y Divulgación de la Ciencia, Tecnología e Innovación.•Colaborar conjuntamente con las Jefaturas Investigación y Desarrollo Humano y Política de Planeación, para operar los distintos programas y proyectos, identificando a estudiantes y profesores interesados en participar.•Asesorar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colaboración.•Desarrollar todas aquellas funciones inherentes al área de su competencia.</t>
  </si>
  <si>
    <t>http://transparencia.esonora.gob.mx/NR/rdonlyres/AE940C73-5B20-4781-90E4-21920C06757D/152201/JefaturadeVinculaci%C3%B3nenCienciayTecnolog%C3%ADa.pdf</t>
  </si>
  <si>
    <t>M.C. RAFAEL AUSTREBERTO SABORY GARCIA</t>
  </si>
  <si>
    <t>0MvudB5ykaw=</t>
  </si>
  <si>
    <t>JEFA DE INVESTIGACIÓN Y DESARROLLO HUMANO</t>
  </si>
  <si>
    <t>DIRECCIÓN DE INVESTIGACIÓN Y DESARROLLO HUMANO</t>
  </si>
  <si>
    <t>Art. 30° Cap VII del Reglamento Interior del COECyT</t>
  </si>
  <si>
    <t>•Asegurar la participación de investigadores en la planeación y realización de foros, congresos y talleres que promuevan el conocimiento de la Ciencia y Tecnología en la sociedad.•Realizar estudios y acciones requeridos para identificar capacidades, necesidades y prioridades que impulsen el desarrollo de la investigación científica. •Operar los programas de apoyo y fomento para la investigación científica. •Administrar apoyos destinados a instituciones públicas y privadas para la realización de proyectos de investigación científica en sus diferentes ámbitos. •Proponer y recomendar sobre la creación de centros de investigación científica, previo estudios de factibilidad. •Concertar proyectos interinstitucionales en áreas de interés para el desarrollo de la entidad cuyo fin sea consolidar la infraestructura científica en el estado.   •Coordinar el Sistema Estatal de Investigadores.    •Mantener relaciones con fuentes cooperantes externas para el financiamiento de actividades de investigación, monitoreo y desarrollo científico.•Promover la realización de conferencias y ponencias, presentaciones culturales e   informes de investigación. •Representar al Director de Área y/o Director General en eventos de su competencia.•Desarrollar todas aquellas funciones inherentes al área de su competencia.</t>
  </si>
  <si>
    <t>LIC. CONNY CAROLINA VASQUEZ PALACIO</t>
  </si>
  <si>
    <t>LICENCIATURA EN NEGOCIOS INTERNACIONALES EN LA UNIVERSIDAD DEL VALLE DE MÉXICO CAMPUS HERMOSILLO (UVM), EXPERIENCIA LABORAL: ASISTENTE DE LA DIRECCIÓN GENERAL DEL COECYT (2008-2012), ACTUALMENTE OCUPA EL PUESTO DE JEFATURA DE INVESTIGACIÓN EN EL ÁREA DE INVESTIGACIÓN Y DESARROLLO HUMANO DEL CONSEJO ESTATAL DE CIENCIA Y TECNOLOGÍA (COECYT).</t>
  </si>
  <si>
    <t>xWhj+JC/mSg=</t>
  </si>
  <si>
    <t>SUBDIRECTOR DE ÁREA</t>
  </si>
  <si>
    <t>SUBDIRECTOR DE EVALUACIÓN Y SEGUIMIENTO A PROYECTOS</t>
  </si>
  <si>
    <t>DIRECCION DE ARTICULACION PRODUCTIVA PARA EL DESARROLLO E INNOVACIÓN TECNOLÓGICA</t>
  </si>
  <si>
    <t xml:space="preserve">•Evaluar, dar seguimiento y atención a los proyectos apoyados por la Dirección de Articulación Productiva y el Consejo Estatal de Ciencia y Tecnología. •Apoyar en la elaboración de proyectos y programas que fomenten la investigación, desarrollo tecnológico e innovación.•Rendir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correctivas.•Establecer y mantener la coordinación con las diferentes unidades administrativas del Consejo, con el fin de consolidar la información que reporte el seguimiento y cumplimiento de los diferentes programas que operen.•Integrar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Innovación.•Desarrollar todas aquellas funciones inherentes al área de su competencia. </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</si>
  <si>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</si>
  <si>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</si>
  <si>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</si>
  <si>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4lZzJFxM89I=</t>
  </si>
  <si>
    <t>DIRECTOR DE ÁREA</t>
  </si>
  <si>
    <t>Reglamento Interior del Consejo Estatal de Ciencía y Tecnología</t>
  </si>
  <si>
    <t>I. Autorizar, previo acuerdo con el Director General, los pagos por cualquier concepto que se realicen, para el mejor desarrollo de las actividades del Consejo Estatal de Ciencia y Tecnología;II. Vigilar  que  las  erogaciones  que  realice  el Consejo  Estatal de  Ciencia  y  Tecnología se efectúen  conforme al presupuesto autorizado por la Junta Directiva, observando entodo momento  las disposiciones de  la  Ley del Presupuesto de Egresos, ContabilidadGubernamental y Gasto Público Estatal y demás disposiciones legales aplicables;III. Elaborar  y  presentar  a  consideración del Director  General los  proyectos  de operaciónanual del Consejo Estatal de Ciencia y Tecnología;IV. Organizar y controlar el ejercicio presupuestal del Consejo Estatal de Ciencia y Tecnología;V. Efectuar  la  contabilidad del Consejo  Estatal de  Ciencia  y  Tecnología  y  elaborar oportunamente los estados financieros;VI. Enviar mensualmente  al Comisario Público, para su revisión, los estados financieros  y  elejercicio del presupuesto;VII. Administrar los recursos humanos, materiales y financieros del Consejo Estatal de Ciencia y Tecnología;VIII.Integrar  y  controlar el inventario de bienes muebles e  inmuebles del Consejo Estatal de Ciencia y Tecnología;IX. Operar  los recursos  del Consejo  Estatal de Ciencia  y Tecnología, en  coordinación con la Dirección General;X.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</si>
  <si>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</si>
  <si>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</si>
  <si>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</si>
  <si>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Uv08CXpIYMs=</t>
  </si>
  <si>
    <t>DIRECTOR DE ARTICULACIÓN PRODUCTIVA PARA EL DESARROLLO E INNOVACIÓN TECNOLÓGICA</t>
  </si>
  <si>
    <t>I. Promover  el establecimiento  de  mecanismos  necesarios  para  la  interrelación entre  elConsejo  Estatal de  Ciencia  y  Tecnología  con Universidades, instituciones  privadas, ayuntamientos y organismos gubernamentales, para la difusión, promoción, fomento y desarrollo de las actividades científicas y tecnológicas;II. Fomentar la investigación dirigida a proyectos científicos y tecnológicos;III. Generar programas de investigación básica aplicada y tecnológica que sean de intercambio con diversas Universidades Nacionales e Internacionales; IV. Convocar a la comunidad científica y tecnológica del Estado de Sonora para la elaboraciónde propuestas científicas con proyección nacional e internacional;V. Establecer el Sistema de Información Científica y Tecnológica que incluya el estado actual de la oferta y la demanda de investigación científica y desarrollo tecnológico, y para elaborar diversos escenarios prospectivos para lograr que Sonora sea el Estado líder;VI. Poner  a  la  disposición de los usuarios la  información relativa  al Sistema  de Información Científica y Tecnológica;VII. Promover la competitividad en ciencia y tecnología del Estado de Sonora y contribuir a la consolidación de la comunidad sonorense; VIII.Promover  la  celebración de  convenios  con instituciones  nacionales  e  internacionales líderes en los diferentes campos de la ciencia y la tecnología;IX. Identificar  programas  de  educación e  investigación altamente  competitivos  en  las diferentes  disciplinas  de ciencia  e  investigación a  nivel regional, nacional e internacional;X. Generar y operar la Red de Comunicación de los Actores de la Ciencia, la Tecnología y la Innovación del Estado de Sonora;XI. Planear, coordinar, elaborar y organizar, en conjunto con la Dirección General del Consejo Estatal de  Ciencia y  Tecnología, las  bases para  la operación del Fondo  Estatal de Ciencia y Tecnología, de acuerdo a la normatividad en la materia;XII. Representar  al Director General del Consejo  Estatal de  Ciencia  y  Tecnología  en  eventos nacionales e internacionales cuando así se lo designe;XIII.Identificar, en conjunto con el Director General, prioridades científicas y tecnológicas de desarrollo nacional e internacional;XIV. Elaborar  y proponer a  la  Secretaría de Educación y Cultura, a través de  la DirecciónGeneral del Consejo Estatal de Ciencia y Tecnología, proyectos que fomenten entre los alumnos de los distintos niveles de educación, el conocimiento e interés por la ciencia y la tecnología; y XV. Las  demás  que le  confieran  las distintas disposiciones  reglamentarias  y las que  le encomiende el Director General.</t>
  </si>
  <si>
    <t>http://transparencia.esonora.gob.mx/NR/rdonlyres/AE940C73-5B20-4781-90E4-21920C06757D/152198/DirectordeArticulaci%C3%B3nProductiva.pdf</t>
  </si>
  <si>
    <t>C. MARIO MARTIN MORUA CASTAÑEDA</t>
  </si>
  <si>
    <t>ENTRE LOS CARGOS DENTRO DE LOS ÚLTIMOS 10 AÑOS SE ENCUENTRAN: SECRETARIO TÉCNICO DE LA SECRETARIA GENERAL DEL CDE DEL PRI (1996). SUBCOORDINADOR DE LOS COMITÉS MUNICIPALES DE FINANCIAMIENTO EN LA CAMPAÑA A LA GUBERNATURA DEL LIC. ARMANDO LÓPEZ NOGALES (1997). DIRECTOR GENERAL DE LA COMISIÓN DE ENERGÍA DEL GOBIERNO DEL ESTADO DE SONORA (1997 – 2003). DIRECTOR DE ENLACE Y ATENCIÓN CIUDADANA DE LA SECRETARIA DEL AYUNTAMIENTO DE HERMOSILLO (2006 – 2009). DIRECTOR ADMINISTRATIVO HOSPITAL DR. CARLOS NAVA MUÑOZ DE LA SECRETARIA DE SALUD (2009 – 2011). ACTUALMENTE DESEMPEÑA EL PUESTO DE DIRECTOR DE ARTICULACIÓN PRODUCTIVA</t>
  </si>
  <si>
    <t>QPApS4smaes=</t>
  </si>
  <si>
    <t>DIRECTORA DE ÁREA</t>
  </si>
  <si>
    <t>DIRECTORA DE INVESTIGACIÓN Y DESARROLLO HUMANO</t>
  </si>
  <si>
    <t>DIRECCION DE INVESTIGACION Y DESARROLLO HUMANO</t>
  </si>
  <si>
    <t>I. Promover  el desarrollo  de  estudios  de investigación, nacionales  e  internacionales orientados a la formación del capital humano;II. Apoyar a carreras de investigación con proyección nacional e internacional;III. Promover y contribuir a la consolidación del conocimiento, a través de los programas de maestrías y doctorados;IV. Identificar  e  impulsar  a  investigadores  jóvenes  en  su  formación  para  la  realización de programas  de  intercambio  con universidades  de  otros  países  líderes  en  el campo respectivo;V. Participar  en  la  planeación y realización de foros, congresos, seminarios, simposios  y talleres con la participación de investigadores líderes a nivel nacional e internacionalen  las  diferentes  disciplinas, que  promueven  el conocimiento  y  el interés  de  la sociedad por la ciencia y la tecnología;VI. Identificar, en conjunto con el Director General, Las necesidades de formación de capital humano en el Estado;VII. Fomentar la cultura del conocimiento en todos los ámbitos de la sociedad sonorense; VIII.Fomentar en niños y jóvenes sus aspiraciones de conocimientos para una vida mejor;IX. Coordinar acciones de los sectores público, social, privado y académico que promuevan y consoliden el conocimiento científico y tecnológico; X. Promover  el establecimiento  de  mecanismos  necesarios  para  la  interrelación entre  elConsejo Estatal de Ciencia y Tecnología con Universidades o instituciones nacionales e internacionales, para la formación de capital humano;XI. Elaborar  planes  y  programas  de  promoción de  cultura  y  difusión  de  la  ciencia  y  la tecnología, coordinándose  con los  responsables de  vinculación y  relaciones institucionales, y las demás unidades administrativas del Consejo Estatal de Ciencia y Tecnología;XII. Solicitar  y  recibir  información  de  diversas  dependencias  para  ser  incorporada  en  los programas de cultura y difusión de la ciencia y la tecnología;XIII.Someter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</si>
  <si>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</si>
  <si>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</si>
  <si>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</si>
  <si>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skKj2xqb2io=</t>
  </si>
  <si>
    <t xml:space="preserve">DIRECTOR GENERAL	</t>
  </si>
  <si>
    <t>DIRECTOR GENERAL DEL CONSEJO ESTATAL DE CIENCIA Y TECNOLOGÍA</t>
  </si>
  <si>
    <t>CONSEJO ESTATAL DE CIENCIA Y TECNOLOGÍA</t>
  </si>
  <si>
    <t>Ley No. 78 de Fomento a la Innovación y al Desarrollo Científico y Tecnológicodel Estado</t>
  </si>
  <si>
    <t>Art. 19° de la Ley No. 78</t>
  </si>
  <si>
    <t>I.- Conducir el funcionamiento del Consejo Estatal de Ciencia y Tecnología, vigilando el exacto y oportuno cumplimiento de los acuerdos de la Junta Directiva;II.- Acordar con los titulares de las unidades administrativas y con los demás servidores públicos el despacho de los asuntos de la competencia de éstos, cuando así lo considere necesario;III.-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 la Junta Directiva el informe del desempeño de las actividades del Consejo Estatal de Ciencia y Tecnología, incluyendo el ejercicio de los presupuestos de ingresos y egresos y los estados financieros correspondientes;VI.- Presentar anualmente a la Junta Directiva,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aplicable;IX.- Fungir como Secretario Técnico participando únicamente con voz en las sesiones de la Junta Directiva; yX.-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</si>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</sst>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16"/>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1.765625" customWidth="true" bestFit="true"/>
    <col min="6" max="6" width="81.81640625" customWidth="true" bestFit="true"/>
    <col min="7" max="7" width="81.81640625" customWidth="true" bestFit="true"/>
    <col min="8" max="8" width="25.65234375" customWidth="true" bestFit="true"/>
    <col min="9" max="9" width="82.54296875" customWidth="true" bestFit="true"/>
    <col min="10" max="10" width="75.25390625" customWidth="true" bestFit="true"/>
    <col min="11" max="11" width="44.48828125" customWidth="true" bestFit="true"/>
    <col min="12" max="12" width="255.0" customWidth="true" bestFit="true"/>
    <col min="13" max="13" width="144.75390625" customWidth="true" bestFit="true"/>
    <col min="14" max="14" width="40.29296875" customWidth="true" bestFit="true"/>
    <col min="15" max="15" width="111.26171875" customWidth="true" bestFit="true"/>
    <col min="16" max="16" width="255.0" customWidth="true" bestFit="true"/>
    <col min="17" max="17" width="45.12109375" customWidth="true" bestFit="true"/>
    <col min="18" max="18" width="20.13671875" customWidth="true" bestFit="true"/>
    <col min="19" max="19" width="31.8203125" customWidth="true" bestFit="true"/>
    <col min="1" max="1" width="28.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54</v>
      </c>
      <c r="I8" t="s" s="4">
        <v>54</v>
      </c>
      <c r="J8" t="s" s="4">
        <v>54</v>
      </c>
      <c r="K8" t="s" s="4">
        <v>54</v>
      </c>
      <c r="L8" t="s" s="4">
        <v>54</v>
      </c>
      <c r="M8" t="s" s="4">
        <v>54</v>
      </c>
      <c r="N8" t="s" s="4">
        <v>54</v>
      </c>
      <c r="O8" t="s" s="4">
        <v>54</v>
      </c>
      <c r="P8" t="s" s="4">
        <v>54</v>
      </c>
      <c r="Q8" t="s" s="4">
        <v>55</v>
      </c>
      <c r="R8" t="s" s="4">
        <v>56</v>
      </c>
      <c r="S8" t="s" s="4">
        <v>57</v>
      </c>
    </row>
    <row r="9" ht="45.0" customHeight="true">
      <c r="A9" t="s" s="4">
        <v>58</v>
      </c>
      <c r="B9" t="s" s="4">
        <v>51</v>
      </c>
      <c r="C9" t="s" s="4">
        <v>59</v>
      </c>
      <c r="D9" t="s" s="4">
        <v>60</v>
      </c>
      <c r="E9" t="s" s="4">
        <v>61</v>
      </c>
      <c r="F9" t="s" s="4">
        <v>62</v>
      </c>
      <c r="G9" t="s" s="4">
        <v>62</v>
      </c>
      <c r="H9" t="s" s="4">
        <v>63</v>
      </c>
      <c r="I9" t="s" s="4">
        <v>64</v>
      </c>
      <c r="J9" t="s" s="4">
        <v>65</v>
      </c>
      <c r="K9" t="s" s="4">
        <v>66</v>
      </c>
      <c r="L9" t="s" s="4">
        <v>67</v>
      </c>
      <c r="M9" t="s" s="4">
        <v>68</v>
      </c>
      <c r="N9" t="s" s="4">
        <v>69</v>
      </c>
      <c r="O9" t="s" s="4">
        <v>70</v>
      </c>
      <c r="P9" t="s" s="4">
        <v>71</v>
      </c>
      <c r="Q9" t="s" s="4">
        <v>55</v>
      </c>
      <c r="R9" t="s" s="4">
        <v>52</v>
      </c>
      <c r="S9" t="s" s="4">
        <v>54</v>
      </c>
    </row>
    <row r="10" ht="45.0" customHeight="true">
      <c r="A10" t="s" s="4">
        <v>72</v>
      </c>
      <c r="B10" t="s" s="4">
        <v>51</v>
      </c>
      <c r="C10" t="s" s="4">
        <v>59</v>
      </c>
      <c r="D10" t="s" s="4">
        <v>60</v>
      </c>
      <c r="E10" t="s" s="4">
        <v>73</v>
      </c>
      <c r="F10" t="s" s="4">
        <v>74</v>
      </c>
      <c r="G10" t="s" s="4">
        <v>74</v>
      </c>
      <c r="H10" t="s" s="4">
        <v>63</v>
      </c>
      <c r="I10" t="s" s="4">
        <v>75</v>
      </c>
      <c r="J10" t="s" s="4">
        <v>65</v>
      </c>
      <c r="K10" t="s" s="4">
        <v>76</v>
      </c>
      <c r="L10" t="s" s="4">
        <v>77</v>
      </c>
      <c r="M10" t="s" s="4">
        <v>78</v>
      </c>
      <c r="N10" t="s" s="4">
        <v>79</v>
      </c>
      <c r="O10" t="s" s="4">
        <v>70</v>
      </c>
      <c r="P10" t="s" s="4">
        <v>79</v>
      </c>
      <c r="Q10" t="s" s="4">
        <v>55</v>
      </c>
      <c r="R10" t="s" s="4">
        <v>52</v>
      </c>
      <c r="S10" t="s" s="4">
        <v>54</v>
      </c>
    </row>
    <row r="11" ht="45.0" customHeight="true">
      <c r="A11" t="s" s="4">
        <v>80</v>
      </c>
      <c r="B11" t="s" s="4">
        <v>51</v>
      </c>
      <c r="C11" t="s" s="4">
        <v>59</v>
      </c>
      <c r="D11" t="s" s="4">
        <v>60</v>
      </c>
      <c r="E11" t="s" s="4">
        <v>61</v>
      </c>
      <c r="F11" t="s" s="4">
        <v>81</v>
      </c>
      <c r="G11" t="s" s="4">
        <v>81</v>
      </c>
      <c r="H11" t="s" s="4">
        <v>63</v>
      </c>
      <c r="I11" t="s" s="4">
        <v>82</v>
      </c>
      <c r="J11" t="s" s="4">
        <v>65</v>
      </c>
      <c r="K11" t="s" s="4">
        <v>83</v>
      </c>
      <c r="L11" t="s" s="4">
        <v>84</v>
      </c>
      <c r="M11" t="s" s="4">
        <v>78</v>
      </c>
      <c r="N11" t="s" s="4">
        <v>85</v>
      </c>
      <c r="O11" t="s" s="4">
        <v>70</v>
      </c>
      <c r="P11" t="s" s="4">
        <v>86</v>
      </c>
      <c r="Q11" t="s" s="4">
        <v>55</v>
      </c>
      <c r="R11" t="s" s="4">
        <v>52</v>
      </c>
      <c r="S11" t="s" s="4">
        <v>54</v>
      </c>
    </row>
    <row r="12" ht="45.0" customHeight="true">
      <c r="A12" t="s" s="4">
        <v>87</v>
      </c>
      <c r="B12" t="s" s="4">
        <v>51</v>
      </c>
      <c r="C12" t="s" s="4">
        <v>59</v>
      </c>
      <c r="D12" t="s" s="4">
        <v>60</v>
      </c>
      <c r="E12" t="s" s="4">
        <v>88</v>
      </c>
      <c r="F12" t="s" s="4">
        <v>89</v>
      </c>
      <c r="G12" t="s" s="4">
        <v>89</v>
      </c>
      <c r="H12" t="s" s="4">
        <v>63</v>
      </c>
      <c r="I12" t="s" s="4">
        <v>90</v>
      </c>
      <c r="J12" t="s" s="4">
        <v>65</v>
      </c>
      <c r="K12" t="s" s="4">
        <v>76</v>
      </c>
      <c r="L12" t="s" s="4">
        <v>91</v>
      </c>
      <c r="M12" t="s" s="4">
        <v>92</v>
      </c>
      <c r="N12" t="s" s="4">
        <v>93</v>
      </c>
      <c r="O12" t="s" s="4">
        <v>70</v>
      </c>
      <c r="P12" t="s" s="4">
        <v>94</v>
      </c>
      <c r="Q12" t="s" s="4">
        <v>55</v>
      </c>
      <c r="R12" t="s" s="4">
        <v>52</v>
      </c>
      <c r="S12" t="s" s="4">
        <v>54</v>
      </c>
    </row>
    <row r="13" ht="45.0" customHeight="true">
      <c r="A13" t="s" s="4">
        <v>95</v>
      </c>
      <c r="B13" t="s" s="4">
        <v>51</v>
      </c>
      <c r="C13" t="s" s="4">
        <v>59</v>
      </c>
      <c r="D13" t="s" s="4">
        <v>60</v>
      </c>
      <c r="E13" t="s" s="4">
        <v>96</v>
      </c>
      <c r="F13" t="s" s="4">
        <v>64</v>
      </c>
      <c r="G13" t="s" s="4">
        <v>64</v>
      </c>
      <c r="H13" t="s" s="4">
        <v>63</v>
      </c>
      <c r="I13" t="s" s="4">
        <v>64</v>
      </c>
      <c r="J13" t="s" s="4">
        <v>97</v>
      </c>
      <c r="K13" t="s" s="4">
        <v>66</v>
      </c>
      <c r="L13" t="s" s="4">
        <v>98</v>
      </c>
      <c r="M13" t="s" s="4">
        <v>99</v>
      </c>
      <c r="N13" t="s" s="4">
        <v>100</v>
      </c>
      <c r="O13" t="s" s="4">
        <v>70</v>
      </c>
      <c r="P13" t="s" s="4">
        <v>101</v>
      </c>
      <c r="Q13" t="s" s="4">
        <v>55</v>
      </c>
      <c r="R13" t="s" s="4">
        <v>52</v>
      </c>
      <c r="S13" t="s" s="4">
        <v>54</v>
      </c>
    </row>
    <row r="14" ht="45.0" customHeight="true">
      <c r="A14" t="s" s="4">
        <v>102</v>
      </c>
      <c r="B14" t="s" s="4">
        <v>51</v>
      </c>
      <c r="C14" t="s" s="4">
        <v>59</v>
      </c>
      <c r="D14" t="s" s="4">
        <v>60</v>
      </c>
      <c r="E14" t="s" s="4">
        <v>96</v>
      </c>
      <c r="F14" t="s" s="4">
        <v>103</v>
      </c>
      <c r="G14" t="s" s="4">
        <v>103</v>
      </c>
      <c r="H14" t="s" s="4">
        <v>63</v>
      </c>
      <c r="I14" t="s" s="4">
        <v>75</v>
      </c>
      <c r="J14" t="s" s="4">
        <v>97</v>
      </c>
      <c r="K14" t="s" s="4">
        <v>76</v>
      </c>
      <c r="L14" t="s" s="4">
        <v>104</v>
      </c>
      <c r="M14" t="s" s="4">
        <v>105</v>
      </c>
      <c r="N14" t="s" s="4">
        <v>106</v>
      </c>
      <c r="O14" t="s" s="4">
        <v>70</v>
      </c>
      <c r="P14" t="s" s="4">
        <v>107</v>
      </c>
      <c r="Q14" t="s" s="4">
        <v>55</v>
      </c>
      <c r="R14" t="s" s="4">
        <v>52</v>
      </c>
      <c r="S14" t="s" s="4">
        <v>54</v>
      </c>
    </row>
    <row r="15" ht="45.0" customHeight="true">
      <c r="A15" t="s" s="4">
        <v>108</v>
      </c>
      <c r="B15" t="s" s="4">
        <v>51</v>
      </c>
      <c r="C15" t="s" s="4">
        <v>59</v>
      </c>
      <c r="D15" t="s" s="4">
        <v>60</v>
      </c>
      <c r="E15" t="s" s="4">
        <v>109</v>
      </c>
      <c r="F15" t="s" s="4">
        <v>110</v>
      </c>
      <c r="G15" t="s" s="4">
        <v>110</v>
      </c>
      <c r="H15" t="s" s="4">
        <v>63</v>
      </c>
      <c r="I15" t="s" s="4">
        <v>111</v>
      </c>
      <c r="J15" t="s" s="4">
        <v>97</v>
      </c>
      <c r="K15" t="s" s="4">
        <v>83</v>
      </c>
      <c r="L15" t="s" s="4">
        <v>112</v>
      </c>
      <c r="M15" t="s" s="4">
        <v>113</v>
      </c>
      <c r="N15" t="s" s="4">
        <v>114</v>
      </c>
      <c r="O15" t="s" s="4">
        <v>70</v>
      </c>
      <c r="P15" t="s" s="4">
        <v>115</v>
      </c>
      <c r="Q15" t="s" s="4">
        <v>55</v>
      </c>
      <c r="R15" t="s" s="4">
        <v>52</v>
      </c>
      <c r="S15" t="s" s="4">
        <v>54</v>
      </c>
    </row>
    <row r="16" ht="45.0" customHeight="true">
      <c r="A16" t="s" s="4">
        <v>116</v>
      </c>
      <c r="B16" t="s" s="4">
        <v>51</v>
      </c>
      <c r="C16" t="s" s="4">
        <v>59</v>
      </c>
      <c r="D16" t="s" s="4">
        <v>60</v>
      </c>
      <c r="E16" t="s" s="4">
        <v>117</v>
      </c>
      <c r="F16" t="s" s="4">
        <v>118</v>
      </c>
      <c r="G16" t="s" s="4">
        <v>118</v>
      </c>
      <c r="H16" t="s" s="4">
        <v>63</v>
      </c>
      <c r="I16" t="s" s="4">
        <v>119</v>
      </c>
      <c r="J16" t="s" s="4">
        <v>120</v>
      </c>
      <c r="K16" t="s" s="4">
        <v>121</v>
      </c>
      <c r="L16" t="s" s="4">
        <v>122</v>
      </c>
      <c r="M16" t="s" s="4">
        <v>123</v>
      </c>
      <c r="N16" t="s" s="4">
        <v>124</v>
      </c>
      <c r="O16" t="s" s="4">
        <v>70</v>
      </c>
      <c r="P16" t="s" s="4">
        <v>125</v>
      </c>
      <c r="Q16" t="s" s="4">
        <v>55</v>
      </c>
      <c r="R16" t="s" s="4">
        <v>52</v>
      </c>
      <c r="S16" t="s" s="4">
        <v>54</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63</v>
      </c>
    </row>
    <row r="9">
      <c r="A9" t="s">
        <v>133</v>
      </c>
    </row>
    <row r="10">
      <c r="A10" t="s">
        <v>134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2019-06-26T21:30:21Z</dcterms:created>
  <dc:creator>Apache POI</dc:creator>
</cp:coreProperties>
</file>