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33983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<sst xmlns="http://schemas.openxmlformats.org/spreadsheetml/2006/main" count="728" uniqueCount="342">
  <si>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</si>
  <si>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</si>
  <si>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</si>
  <si>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</si>
  <si>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</si>
  <si>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</si>
  <si>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</si>
  <si>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</si>
  <si>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</si>
  <si>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</si>
  <si>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</si>
  <si>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</si>
  <si>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</si>
  <si>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</si>
  <si>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</si>
  <si>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</si>
  <si>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</si>
  <si>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</si>
  <si>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</si>
  <si>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</si>
  <si>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</si>
  <si>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</si>
  <si>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</si>
  <si>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</si>
  <si>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</si>
  <si>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</si>
  <si>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</si>
  <si>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</si>
  <si>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</si>
  <si>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</si>
  <si>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</si>
  <si>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</si>
  <si>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</si>
  <si>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</si>
  <si>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</si>
  <si>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</si>
  <si>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</si>
  <si>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</si>
  <si>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</si>
  <si>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</si>
  <si>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</si>
  <si>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</si>
  <si>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</si>
  <si>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</si>
  <si>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</si>
  <si>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</si>
  <si>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</si>
  <si>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</si>
  <si>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</si>
  <si>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</si>
  <si>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</si>
  <si>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</si>
  <si>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DE65251DF1513479</t>
  </si>
  <si>
    <t>2016</t>
  </si>
  <si>
    <t>DICIEMBRE</t>
  </si>
  <si>
    <t>De concertación con el sector privado</t>
  </si>
  <si>
    <t>09/12/2016</t>
  </si>
  <si>
    <t>PLANTEL NAVOJOA</t>
  </si>
  <si>
    <t>3582671</t>
  </si>
  <si>
    <t>ACTIVIDADES DE DESARROLLO SOCIAL DE LA CARRERA PROFESIONAL TECNICA EN ENFERMERIA GENERAL.</t>
  </si>
  <si>
    <t>RECURSO HUMANO APORTADO POR EL COLEGIO Y MATERIALES APORTADOS POR LA EMPRESA</t>
  </si>
  <si>
    <t>30/06/2017</t>
  </si>
  <si>
    <t>06/01/2017</t>
  </si>
  <si>
    <t>http://transparencia.esonora.gob.mx/NR/rdonlyres/F4F38B2C-3EC3-4A16-A456-6422F05A1386/195122/4Sanatorio_Navojoa.pdf</t>
  </si>
  <si>
    <t/>
  </si>
  <si>
    <t>15/02/2016</t>
  </si>
  <si>
    <t>DIRECCION DE VINCULACION</t>
  </si>
  <si>
    <t>2017</t>
  </si>
  <si>
    <t>15/02/2017</t>
  </si>
  <si>
    <t>0312A49AF893BE8E</t>
  </si>
  <si>
    <t>03/12/2016</t>
  </si>
  <si>
    <t>PLANTEL MAGDALENA</t>
  </si>
  <si>
    <t>3582679</t>
  </si>
  <si>
    <t xml:space="preserve">DESARROLLAR LA REALIZACIÓN DE PRÁCTICAS PROFESIONALES DE LOS ALUMNOS DE CONALEP SONORA </t>
  </si>
  <si>
    <t>03/12/2017</t>
  </si>
  <si>
    <t>http://transparencia.esonora.gob.mx/NR/rdonlyres/F4F38B2C-3EC3-4A16-A456-6422F05A1386/195120/2Minera_SLRC.pdf</t>
  </si>
  <si>
    <t>565C84670ED827D4</t>
  </si>
  <si>
    <t>NOVIEMBRE</t>
  </si>
  <si>
    <t>29/11/2016</t>
  </si>
  <si>
    <t>DIRECCION GENERAL DE CONALEP SONORA</t>
  </si>
  <si>
    <t>3582684</t>
  </si>
  <si>
    <t>DESARROLLAR Y PROMOVER ACCIONES PARA FORTALECER Y DIFUNDIR PROGRAMAS ENCAMINADOS A LA JUVENTUD, ASÍ COMO PARA LA PRESTACION DEL SERVICIO SOCIAL EN LAS INSTALACIONES  DEL "EL INSTITUTO"</t>
  </si>
  <si>
    <t>29/11/2020</t>
  </si>
  <si>
    <t>06/11/2016</t>
  </si>
  <si>
    <t>http://transparencia.esonora.gob.mx/NR/rdonlyres/F4F38B2C-3EC3-4A16-A456-6422F05A1386/194193/3ISJ_DG.pdf</t>
  </si>
  <si>
    <t xml:space="preserve">EL TIPO DE CONVENIO ES CON EL SECTOR PÚBLICO, POR MOTIVO QUE EN EL APARTADO </t>
  </si>
  <si>
    <t>DCF057BE1D9884BF</t>
  </si>
  <si>
    <t>04/11/2016</t>
  </si>
  <si>
    <t>PLANTEL NOGALES</t>
  </si>
  <si>
    <t>3582691</t>
  </si>
  <si>
    <t>DESARROLLAR LA REALIZACION DE PRÁCTICAS PROFESIONALES, COLOCACIÓN DE EGRESADOS, BOLSA DE TRABAJO EN CARRERAS A FINES AL ÁREA</t>
  </si>
  <si>
    <t>04/11/2018</t>
  </si>
  <si>
    <t>http://transparencia.esonora.gob.mx/NR/rdonlyres/F4F38B2C-3EC3-4A16-A456-6422F05A1386/194191/1Javid_Nogales.pdf</t>
  </si>
  <si>
    <t>AE2A849C075FD25B</t>
  </si>
  <si>
    <t>OCTUBRE</t>
  </si>
  <si>
    <t>20/10/2016</t>
  </si>
  <si>
    <t>3582697</t>
  </si>
  <si>
    <t>PARA USO DE CAMPOS CLINICOS DE LA CARRERA PTB EN ENFERMERÍA.</t>
  </si>
  <si>
    <t>02/12/2016</t>
  </si>
  <si>
    <t>11/11/2016</t>
  </si>
  <si>
    <t>http://transparencia.esonora.gob.mx/NR/rdonlyres/F4F38B2C-3EC3-4A16-A456-6422F05A1386/191515/9ISSSTE_Navojoa_y_PlantelNavojoa.pdf</t>
  </si>
  <si>
    <t>D7F0380FDAF82B84</t>
  </si>
  <si>
    <t>19/10/2016</t>
  </si>
  <si>
    <t>3582716</t>
  </si>
  <si>
    <t xml:space="preserve">IMPARTA AL PERSONAL DOCENTE DE "EL CONALEP SONORA" LA OFERTA EDUCATIVA DE "CURSOS Y PROGRAMAS DE POSGRADO EN EDUCACIÓN" PARA LA OBTENCIÓN DE GRADO ACADÉMICOS DE MAESTRÍA Y DOCTORADO. </t>
  </si>
  <si>
    <t>19/10/2017</t>
  </si>
  <si>
    <t>http://transparencia.esonora.gob.mx/NR/rdonlyres/F4F38B2C-3EC3-4A16-A456-6422F05A1386/195124/ConvenioIFODES_y_DG19oct2016.pdf</t>
  </si>
  <si>
    <t>A1A21BD36DC4E743</t>
  </si>
  <si>
    <t>18/10/2016</t>
  </si>
  <si>
    <t>3582723</t>
  </si>
  <si>
    <t>http://transparencia.esonora.gob.mx/NR/rdonlyres/F4F38B2C-3EC3-4A16-A456-6422F05A1386/191508/5IMSSZona3_Nav_yplantelNavojoa.pdf</t>
  </si>
  <si>
    <t>93AC4E4E9BCD4CFF</t>
  </si>
  <si>
    <t>17/10/2016</t>
  </si>
  <si>
    <t>PLANTEL EMPALME</t>
  </si>
  <si>
    <t>3582731</t>
  </si>
  <si>
    <t>http://transparencia.esonora.gob.mx/NR/rdonlyres/F4F38B2C-3EC3-4A16-A456-6422F05A1386/191506/3IMSSZona4_y_plantel_Empalme.pdf</t>
  </si>
  <si>
    <t>61D08171C5736B7C</t>
  </si>
  <si>
    <t>24/10/2016</t>
  </si>
  <si>
    <t>3583225</t>
  </si>
  <si>
    <t>24/10/2018</t>
  </si>
  <si>
    <t>http://transparencia.esonora.gob.mx/NR/rdonlyres/F4F38B2C-3EC3-4A16-A456-6422F05A1386/191516/10ColegioContadores_plantelNogales.pdf</t>
  </si>
  <si>
    <t>5EC9A6BB8BC1FAC8</t>
  </si>
  <si>
    <t>3583231</t>
  </si>
  <si>
    <t>DESARROLLAR LA REALIZACIÓN DE PRÁCTICAS PROFESIONALES, COLOCACIÓN DE EGRESADOS, BOLSA DE TRABAJO EN CARRERAS AFINES AL ÁREA</t>
  </si>
  <si>
    <t>20/10/2019</t>
  </si>
  <si>
    <t>http://transparencia.esonora.gob.mx/NR/rdonlyres/F4F38B2C-3EC3-4A16-A456-6422F05A1386/191514/8CYGNUS_y_DG.pdf</t>
  </si>
  <si>
    <t>529B18233C610D55</t>
  </si>
  <si>
    <t>3583238</t>
  </si>
  <si>
    <t>http://transparencia.esonora.gob.mx/NR/rdonlyres/F4F38B2C-3EC3-4A16-A456-6422F05A1386/191513/6Hospital_Naval.pdf</t>
  </si>
  <si>
    <t>47CC695C141DB05D</t>
  </si>
  <si>
    <t>3583245</t>
  </si>
  <si>
    <t>http://transparencia.esonora.gob.mx/NR/rdonlyres/F4F38B2C-3EC3-4A16-A456-6422F05A1386/191507/4HGN_y_plantelNavojoa.pdf</t>
  </si>
  <si>
    <t>E8057374D691BF04</t>
  </si>
  <si>
    <t>10/10/2016</t>
  </si>
  <si>
    <t>3583254</t>
  </si>
  <si>
    <t>10/10/2019</t>
  </si>
  <si>
    <t>http://transparencia.esonora.gob.mx/NR/rdonlyres/F4F38B2C-3EC3-4A16-A456-6422F05A1386/191505/2SNE_y_DG.pdf</t>
  </si>
  <si>
    <t>468D791864622FC2</t>
  </si>
  <si>
    <t>SEPTIEMBRE</t>
  </si>
  <si>
    <t>30/09/2016</t>
  </si>
  <si>
    <t xml:space="preserve">PLANTEL HERMOSILO II </t>
  </si>
  <si>
    <t>3583261</t>
  </si>
  <si>
    <t xml:space="preserve">BECAS ALIMENTICIAS PARA 25 ALUMNOS </t>
  </si>
  <si>
    <t>16/12/2016</t>
  </si>
  <si>
    <t>11/10/2016</t>
  </si>
  <si>
    <t>http://transparencia.esonora.gob.mx/NR/rdonlyres/F4F38B2C-3EC3-4A16-A456-6422F05A1386/189097/9Cafeteria_Esc_y_PHermosilloII.pdf</t>
  </si>
  <si>
    <t>D4A2704ADE4BF459</t>
  </si>
  <si>
    <t>05/10/2016</t>
  </si>
  <si>
    <t>3582739</t>
  </si>
  <si>
    <t xml:space="preserve">PARA LA REALIZACIÓN DEL SERVICIO SOCIAL DE LOS ESTUDIANTES EN CARRERAS A FINES AL ÁREA. </t>
  </si>
  <si>
    <t>05/10/2017</t>
  </si>
  <si>
    <t>http://transparencia.esonora.gob.mx/NR/rdonlyres/F4F38B2C-3EC3-4A16-A456-6422F05A1386/191504/1Ayuntamiento_Emp_DG.pdf</t>
  </si>
  <si>
    <t>204187BF1F4F0C48</t>
  </si>
  <si>
    <t>28/09/2016</t>
  </si>
  <si>
    <t>3582746</t>
  </si>
  <si>
    <t>DESARROLLAR LA REALIZACION DE PRÁCTICAS PROFESIONALES, COLOCACIÓN DE EGRESADOS, BOLSA DE TRABAJO Y SERVICIOS DE CAPACITACIÓN.</t>
  </si>
  <si>
    <t>28/09/2018</t>
  </si>
  <si>
    <t>http://transparencia.esonora.gob.mx/NR/rdonlyres/F4F38B2C-3EC3-4A16-A456-6422F05A1386/189096/8Agencia_Fiscal_y_PNogales.pdf</t>
  </si>
  <si>
    <t>7250F208823152DD</t>
  </si>
  <si>
    <t>PLANTEL OBREGON</t>
  </si>
  <si>
    <t>3582754</t>
  </si>
  <si>
    <t>28/09/2017</t>
  </si>
  <si>
    <t>http://transparencia.esonora.gob.mx/NR/rdonlyres/F4F38B2C-3EC3-4A16-A456-6422F05A1386/189094/6CADI_y_PObregon.pdf</t>
  </si>
  <si>
    <t>D70B11E08BDDC437</t>
  </si>
  <si>
    <t>14/09/2016</t>
  </si>
  <si>
    <t>3582761</t>
  </si>
  <si>
    <t xml:space="preserve">DESARROLLAR PRÁCTICAS Y SERVICIO SOCIAL EN CAMPOS CLÍNICOS </t>
  </si>
  <si>
    <t>http://transparencia.esonora.gob.mx/NR/rdonlyres/F4F38B2C-3EC3-4A16-A456-6422F05A1386/189091/4ISSSTESON_y_PEmpalme.pdf</t>
  </si>
  <si>
    <t>4850D8EFF31B34B2</t>
  </si>
  <si>
    <t>08/09/2016</t>
  </si>
  <si>
    <t>3582766</t>
  </si>
  <si>
    <t>08/09/2018</t>
  </si>
  <si>
    <t>http://transparencia.esonora.gob.mx/NR/rdonlyres/F4F38B2C-3EC3-4A16-A456-6422F05A1386/189089/2Taller_Autoelectrico_y_PNogales.pdf</t>
  </si>
  <si>
    <t>25ECE204677BA078</t>
  </si>
  <si>
    <t>05/12/2016</t>
  </si>
  <si>
    <t>PLANTEL SAN LUIS RIO COLORADO</t>
  </si>
  <si>
    <t>3583199</t>
  </si>
  <si>
    <t xml:space="preserve">DESARROLLAR LA REALIZACIÓN DE PRÁCTICAS PROFESIONALES </t>
  </si>
  <si>
    <t>05/12/2019</t>
  </si>
  <si>
    <t>http://transparencia.esonora.gob.mx/NR/rdonlyres/F4F38B2C-3EC3-4A16-A456-6422F05A1386/195121/3POBOX_SLRC.pdf</t>
  </si>
  <si>
    <t>C7E0E0DB6033F98A</t>
  </si>
  <si>
    <t>3583209</t>
  </si>
  <si>
    <t>02/12/2019</t>
  </si>
  <si>
    <t>http://transparencia.esonora.gob.mx/NR/rdonlyres/F4F38B2C-3EC3-4A16-A456-6422F05A1386/195119/1PlomeriayElectrica_GU_SLRC.pdf</t>
  </si>
  <si>
    <t>01FFB0C1683D5C95</t>
  </si>
  <si>
    <t>24/11/2016</t>
  </si>
  <si>
    <t>3583215</t>
  </si>
  <si>
    <t>PARA LA REALIZACIÓN DE PRÁCTICAS PROFESIONALES DE LOS ALUMNOS DE CONALEP SONORA</t>
  </si>
  <si>
    <t>24/11/2019</t>
  </si>
  <si>
    <t>http://transparencia.esonora.gob.mx/NR/rdonlyres/F4F38B2C-3EC3-4A16-A456-6422F05A1386/194192/2Alarmas_SLyplantel_SLRC.pdf</t>
  </si>
  <si>
    <t>4948B511F8A4B46C</t>
  </si>
  <si>
    <t>3583270</t>
  </si>
  <si>
    <t>http://transparencia.esonora.gob.mx/NR/rdonlyres/F4F38B2C-3EC3-4A16-A456-6422F05A1386/189095/7Salud_Munic_Ayunt_Cajeme_y_PObregon.pdf</t>
  </si>
  <si>
    <t>03303B2B4DEF9E27</t>
  </si>
  <si>
    <t>20/09/2016</t>
  </si>
  <si>
    <t>3583278</t>
  </si>
  <si>
    <t>AA9A8E8A32AC3113</t>
  </si>
  <si>
    <t>12/09/2016</t>
  </si>
  <si>
    <t>3583286</t>
  </si>
  <si>
    <t xml:space="preserve">DESARROLLAR ACTIVIDADES DE SERVICIO SOCIAL DE LA CARRERA DE PTB. ENFERMERÍA GENERAL. </t>
  </si>
  <si>
    <t>12/08/2017</t>
  </si>
  <si>
    <t>http://transparencia.esonora.gob.mx/NR/rdonlyres/F4F38B2C-3EC3-4A16-A456-6422F05A1386/189090/3Jurisdiccion_Sanitaria_y_PNavojoa.pdf</t>
  </si>
  <si>
    <t>9F2F88E37FACF7C4</t>
  </si>
  <si>
    <t>06/09/2016</t>
  </si>
  <si>
    <t>3583292</t>
  </si>
  <si>
    <t xml:space="preserve">REALIZACION DE PRÁCTICAS PROFESIONALES DE LOS ALUMNOS EN LAS INSTALACIONES DE LA EMPRESA </t>
  </si>
  <si>
    <t>06/09/2017</t>
  </si>
  <si>
    <t>http://transparencia.esonora.gob.mx/NR/rdonlyres/F4F38B2C-3EC3-4A16-A456-6422F05A1386/189088/1Taller_radiadoresy_PSLRC.pdf</t>
  </si>
  <si>
    <t>De coordinación con el sector privado</t>
  </si>
  <si>
    <t>De coordinación con el sector social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</si>
  <si>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</si>
  <si>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</si>
  <si>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</si>
  <si>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</si>
  <si>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</si>
  <si>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</si>
  <si>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</si>
  <si>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</si>
  <si>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</si>
  <si>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</si>
  <si>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940E17A6FE1CED803C94235613F99D94</t>
  </si>
  <si>
    <t xml:space="preserve">SERGIO HUMBERTO </t>
  </si>
  <si>
    <t xml:space="preserve">ESCÁRREGA </t>
  </si>
  <si>
    <t xml:space="preserve">CAZARES </t>
  </si>
  <si>
    <t>SANATORIO LOURDDES NAVOJOA</t>
  </si>
  <si>
    <t>1705EEDAD19C5EC669CEE4095BF4C7E1</t>
  </si>
  <si>
    <t>HIMBLER</t>
  </si>
  <si>
    <t xml:space="preserve">DE LA ROSA </t>
  </si>
  <si>
    <t>COLIN</t>
  </si>
  <si>
    <t>MINERA MERIDIAN MÉXICO</t>
  </si>
  <si>
    <t>DEB9E09CDAEB7AB48E12510BA0C648E6</t>
  </si>
  <si>
    <t xml:space="preserve">BRIANDA </t>
  </si>
  <si>
    <t xml:space="preserve">VIVIAN </t>
  </si>
  <si>
    <t xml:space="preserve">MARTINEZ </t>
  </si>
  <si>
    <t>INSTITUTO SONORENSE DE LA JUVENTUD</t>
  </si>
  <si>
    <t>7C2671D654AA594E0110042030BCC37C</t>
  </si>
  <si>
    <t>CESAR</t>
  </si>
  <si>
    <t>GIMENO</t>
  </si>
  <si>
    <t xml:space="preserve">BUELNA </t>
  </si>
  <si>
    <t>JAVID DE MÉXICO, S.A. DE C.V.</t>
  </si>
  <si>
    <t>286BF03FF223DC83021DC7ABFD289EB1</t>
  </si>
  <si>
    <t xml:space="preserve">RAMIRO </t>
  </si>
  <si>
    <t>HERNANDEZ</t>
  </si>
  <si>
    <t xml:space="preserve">GUEVARA </t>
  </si>
  <si>
    <t>ISSSTE</t>
  </si>
  <si>
    <t>DE10927BC82404F4D1F78CC0A200B470</t>
  </si>
  <si>
    <t xml:space="preserve">ADALBERTO </t>
  </si>
  <si>
    <t xml:space="preserve">DUEÑAS </t>
  </si>
  <si>
    <t>LÓPEZ</t>
  </si>
  <si>
    <t>INSTITUTO DE FORMACION DOCENTE DEL ESTADO DE SONORA</t>
  </si>
  <si>
    <t>9937711500CB180299823846F38DD43F</t>
  </si>
  <si>
    <t xml:space="preserve">PRISCILIANO </t>
  </si>
  <si>
    <t xml:space="preserve">CAMACHO </t>
  </si>
  <si>
    <t>PEREZ</t>
  </si>
  <si>
    <t>INSTITUTO MEXICANO DEL SEGURO SOCIAL HOSPITAL GENERAL DE ZONA No.3 NAVOJOA</t>
  </si>
  <si>
    <t>CB6565E1F3FB51A510E1D55E5C5A1D03</t>
  </si>
  <si>
    <t>CARMINA ESMERALDA</t>
  </si>
  <si>
    <t>ALVAREZ</t>
  </si>
  <si>
    <t>INSTITUTO MEXICANO DEL SEGURO SOCIAL</t>
  </si>
  <si>
    <t>8D3E8DDDF4369A6AC04CBC435CA28AD2</t>
  </si>
  <si>
    <t xml:space="preserve">JOSE EDUARDO </t>
  </si>
  <si>
    <t xml:space="preserve">CONTRERAS </t>
  </si>
  <si>
    <t xml:space="preserve">COLEGIO DE CONTADORES PÚBLICOS </t>
  </si>
  <si>
    <t>7D8BF263356F78D6EBC3276D2009D7BB</t>
  </si>
  <si>
    <t>ROLANDO</t>
  </si>
  <si>
    <t>CHORA</t>
  </si>
  <si>
    <t>CARDENAS</t>
  </si>
  <si>
    <t>CYGNUS AUTOMATED Y CONTROL SOLUTIONS</t>
  </si>
  <si>
    <t>C880B06936F3122DB5EBE1E6FB735E4C</t>
  </si>
  <si>
    <t xml:space="preserve">JORGE ANTONIO </t>
  </si>
  <si>
    <t xml:space="preserve">RODRIGUEZ </t>
  </si>
  <si>
    <t>HOSPITAL NAVAL DE GUAYMAS</t>
  </si>
  <si>
    <t>2FA01FF933069EC3E11F7A6DF9FD836D</t>
  </si>
  <si>
    <t>MARCO ANTONIO</t>
  </si>
  <si>
    <t xml:space="preserve">GRANADOS </t>
  </si>
  <si>
    <t>HOSPITAL GENERAL DE NAVOJOA</t>
  </si>
  <si>
    <t>A200A4C04685B64AF65DC61F25F64FBE</t>
  </si>
  <si>
    <t xml:space="preserve">ALEJANDRO AURELIO </t>
  </si>
  <si>
    <t xml:space="preserve">ELIZALDE </t>
  </si>
  <si>
    <t>LIZARRAGA</t>
  </si>
  <si>
    <t>SERVICIO NACIONAL DEL EMPLEO</t>
  </si>
  <si>
    <t>573BFDCF2F749D9E9B63811687DDB8D9</t>
  </si>
  <si>
    <t>CARLOS ERASMO</t>
  </si>
  <si>
    <t xml:space="preserve">ISLAS </t>
  </si>
  <si>
    <t>CARRILLO</t>
  </si>
  <si>
    <t xml:space="preserve">CAFETERIA ESCOLAR </t>
  </si>
  <si>
    <t>D7897C30688C4AA382FB8C36A2BBB004</t>
  </si>
  <si>
    <t>CARLOS ENRIQUE</t>
  </si>
  <si>
    <t xml:space="preserve">GOMEZ </t>
  </si>
  <si>
    <t xml:space="preserve">COTA </t>
  </si>
  <si>
    <t xml:space="preserve">AYUNTAMIENTO DE EMPALME </t>
  </si>
  <si>
    <t>49612900EA04D1F174812ADA9837F68E</t>
  </si>
  <si>
    <t>LUIS RAMIRO</t>
  </si>
  <si>
    <t>ROFRIGUEZ</t>
  </si>
  <si>
    <t>CARREÑO</t>
  </si>
  <si>
    <t xml:space="preserve">AGENCIA FISCAL </t>
  </si>
  <si>
    <t>8739784D4CC0D012FC0F448F69C7DADB</t>
  </si>
  <si>
    <t xml:space="preserve">RUBÉN </t>
  </si>
  <si>
    <t xml:space="preserve">VALENZUELA </t>
  </si>
  <si>
    <t>CENTRO DE ATENCION Y DESARROLLO INTELECTUAL CADI</t>
  </si>
  <si>
    <t>05D53073234A8FADCF2BF3ECE4C776DE</t>
  </si>
  <si>
    <t xml:space="preserve">CHISTIAN IVAN </t>
  </si>
  <si>
    <t>BERNAL</t>
  </si>
  <si>
    <t>GUARDADO</t>
  </si>
  <si>
    <t xml:space="preserve">ISSSTESON </t>
  </si>
  <si>
    <t>95AABA940464896CDFE9D9BA0C9FBEB7</t>
  </si>
  <si>
    <t xml:space="preserve">SERGIO RAMON </t>
  </si>
  <si>
    <t xml:space="preserve">MORENO </t>
  </si>
  <si>
    <t>CASTILLO</t>
  </si>
  <si>
    <t>TALLER AUTO ELÉCTRICO EL JUNIOR</t>
  </si>
  <si>
    <t>C9CBE4C206AFBC40370088ED683D8B49</t>
  </si>
  <si>
    <t xml:space="preserve">JAVIER </t>
  </si>
  <si>
    <t xml:space="preserve">SERRANO </t>
  </si>
  <si>
    <t>ARROYO</t>
  </si>
  <si>
    <t xml:space="preserve">P.O. BOX </t>
  </si>
  <si>
    <t>46A4117E4990634E6752F40AD4B84663</t>
  </si>
  <si>
    <t>JEHÚ</t>
  </si>
  <si>
    <t xml:space="preserve">LEYVA </t>
  </si>
  <si>
    <t>PLOMERIA Y ELECTRICA  G.U.</t>
  </si>
  <si>
    <t>E53388EB617F3FBD913CBB52FC334CEE</t>
  </si>
  <si>
    <t>LUIS GUSTAVO</t>
  </si>
  <si>
    <t xml:space="preserve">LEON </t>
  </si>
  <si>
    <t>ALARMAS DE SAN LUIS</t>
  </si>
  <si>
    <t>F9BB49BA90F41B2D79DF91C1649DEC67</t>
  </si>
  <si>
    <t>GABRIEL</t>
  </si>
  <si>
    <t>SANCHEZ</t>
  </si>
  <si>
    <t xml:space="preserve">AGUILAR </t>
  </si>
  <si>
    <t xml:space="preserve">SALUD MUNICIPAL </t>
  </si>
  <si>
    <t>6080DC15E0A8F2CB18EF1F8010715662</t>
  </si>
  <si>
    <t>JULIO CESAR</t>
  </si>
  <si>
    <t>MÁRQUEZ</t>
  </si>
  <si>
    <t>GONZÁLEZ</t>
  </si>
  <si>
    <t>SECRETARIA DE SALUD</t>
  </si>
  <si>
    <t>444C1580F24C3EA607D3486B64F5C7C5</t>
  </si>
  <si>
    <t>JOAQUIN RICARDO</t>
  </si>
  <si>
    <t xml:space="preserve">FLORES </t>
  </si>
  <si>
    <t>JURISDICCION SANITARIA</t>
  </si>
  <si>
    <t>987BD463784A540350236CB5C6D1A647</t>
  </si>
  <si>
    <t xml:space="preserve">JESÚS </t>
  </si>
  <si>
    <t>ESPARZA</t>
  </si>
  <si>
    <t>ACOSTA</t>
  </si>
  <si>
    <t>TALLER DE RADIADORES Y MOFLES ESPARZA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</si>
</sst>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3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2.5976562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188.54296875" customWidth="true" bestFit="true"/>
    <col min="9" max="9" width="80.2578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126.05859375" customWidth="true" bestFit="true"/>
    <col min="14" max="14" width="40.4492187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75.625" customWidth="true" bestFit="true"/>
    <col min="1" max="1" width="18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56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64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60</v>
      </c>
      <c r="J9" t="s" s="4">
        <v>70</v>
      </c>
      <c r="K9" t="s" s="4">
        <v>74</v>
      </c>
      <c r="L9" t="s" s="4">
        <v>62</v>
      </c>
      <c r="M9" t="s" s="4">
        <v>75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64</v>
      </c>
    </row>
    <row r="10" ht="45.0" customHeight="true">
      <c r="A10" t="s" s="4">
        <v>76</v>
      </c>
      <c r="B10" t="s" s="4">
        <v>53</v>
      </c>
      <c r="C10" t="s" s="4">
        <v>77</v>
      </c>
      <c r="D10" t="s" s="4">
        <v>55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60</v>
      </c>
      <c r="J10" t="s" s="4">
        <v>78</v>
      </c>
      <c r="K10" t="s" s="4">
        <v>82</v>
      </c>
      <c r="L10" t="s" s="4">
        <v>83</v>
      </c>
      <c r="M10" t="s" s="4">
        <v>84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85</v>
      </c>
    </row>
    <row r="11" ht="45.0" customHeight="true">
      <c r="A11" t="s" s="4">
        <v>86</v>
      </c>
      <c r="B11" t="s" s="4">
        <v>53</v>
      </c>
      <c r="C11" t="s" s="4">
        <v>77</v>
      </c>
      <c r="D11" t="s" s="4">
        <v>55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60</v>
      </c>
      <c r="J11" t="s" s="4">
        <v>87</v>
      </c>
      <c r="K11" t="s" s="4">
        <v>91</v>
      </c>
      <c r="L11" t="s" s="4">
        <v>83</v>
      </c>
      <c r="M11" t="s" s="4">
        <v>92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64</v>
      </c>
    </row>
    <row r="12" ht="45.0" customHeight="true">
      <c r="A12" t="s" s="4">
        <v>93</v>
      </c>
      <c r="B12" t="s" s="4">
        <v>53</v>
      </c>
      <c r="C12" t="s" s="4">
        <v>94</v>
      </c>
      <c r="D12" t="s" s="4">
        <v>55</v>
      </c>
      <c r="E12" t="s" s="4">
        <v>95</v>
      </c>
      <c r="F12" t="s" s="4">
        <v>57</v>
      </c>
      <c r="G12" t="s" s="4">
        <v>96</v>
      </c>
      <c r="H12" t="s" s="4">
        <v>97</v>
      </c>
      <c r="I12" t="s" s="4">
        <v>60</v>
      </c>
      <c r="J12" t="s" s="4">
        <v>95</v>
      </c>
      <c r="K12" t="s" s="4">
        <v>98</v>
      </c>
      <c r="L12" t="s" s="4">
        <v>99</v>
      </c>
      <c r="M12" t="s" s="4">
        <v>100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85</v>
      </c>
    </row>
    <row r="13" ht="45.0" customHeight="true">
      <c r="A13" t="s" s="4">
        <v>101</v>
      </c>
      <c r="B13" t="s" s="4">
        <v>53</v>
      </c>
      <c r="C13" t="s" s="4">
        <v>94</v>
      </c>
      <c r="D13" t="s" s="4">
        <v>55</v>
      </c>
      <c r="E13" t="s" s="4">
        <v>102</v>
      </c>
      <c r="F13" t="s" s="4">
        <v>79</v>
      </c>
      <c r="G13" t="s" s="4">
        <v>103</v>
      </c>
      <c r="H13" t="s" s="4">
        <v>104</v>
      </c>
      <c r="I13" t="s" s="4">
        <v>60</v>
      </c>
      <c r="J13" t="s" s="4">
        <v>102</v>
      </c>
      <c r="K13" t="s" s="4">
        <v>105</v>
      </c>
      <c r="L13" t="s" s="4">
        <v>99</v>
      </c>
      <c r="M13" t="s" s="4">
        <v>106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85</v>
      </c>
    </row>
    <row r="14" ht="45.0" customHeight="true">
      <c r="A14" t="s" s="4">
        <v>107</v>
      </c>
      <c r="B14" t="s" s="4">
        <v>53</v>
      </c>
      <c r="C14" t="s" s="4">
        <v>94</v>
      </c>
      <c r="D14" t="s" s="4">
        <v>55</v>
      </c>
      <c r="E14" t="s" s="4">
        <v>108</v>
      </c>
      <c r="F14" t="s" s="4">
        <v>57</v>
      </c>
      <c r="G14" t="s" s="4">
        <v>109</v>
      </c>
      <c r="H14" t="s" s="4">
        <v>97</v>
      </c>
      <c r="I14" t="s" s="4">
        <v>60</v>
      </c>
      <c r="J14" t="s" s="4">
        <v>108</v>
      </c>
      <c r="K14" t="s" s="4">
        <v>98</v>
      </c>
      <c r="L14" t="s" s="4">
        <v>99</v>
      </c>
      <c r="M14" t="s" s="4">
        <v>110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85</v>
      </c>
    </row>
    <row r="15" ht="45.0" customHeight="true">
      <c r="A15" t="s" s="4">
        <v>111</v>
      </c>
      <c r="B15" t="s" s="4">
        <v>53</v>
      </c>
      <c r="C15" t="s" s="4">
        <v>94</v>
      </c>
      <c r="D15" t="s" s="4">
        <v>55</v>
      </c>
      <c r="E15" t="s" s="4">
        <v>112</v>
      </c>
      <c r="F15" t="s" s="4">
        <v>113</v>
      </c>
      <c r="G15" t="s" s="4">
        <v>114</v>
      </c>
      <c r="H15" t="s" s="4">
        <v>97</v>
      </c>
      <c r="I15" t="s" s="4">
        <v>60</v>
      </c>
      <c r="J15" t="s" s="4">
        <v>112</v>
      </c>
      <c r="K15" t="s" s="4">
        <v>98</v>
      </c>
      <c r="L15" t="s" s="4">
        <v>99</v>
      </c>
      <c r="M15" t="s" s="4">
        <v>115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85</v>
      </c>
    </row>
    <row r="16" ht="45.0" customHeight="true">
      <c r="A16" t="s" s="4">
        <v>116</v>
      </c>
      <c r="B16" t="s" s="4">
        <v>53</v>
      </c>
      <c r="C16" t="s" s="4">
        <v>94</v>
      </c>
      <c r="D16" t="s" s="4">
        <v>55</v>
      </c>
      <c r="E16" t="s" s="4">
        <v>117</v>
      </c>
      <c r="F16" t="s" s="4">
        <v>88</v>
      </c>
      <c r="G16" t="s" s="4">
        <v>118</v>
      </c>
      <c r="H16" t="s" s="4">
        <v>90</v>
      </c>
      <c r="I16" t="s" s="4">
        <v>60</v>
      </c>
      <c r="J16" t="s" s="4">
        <v>117</v>
      </c>
      <c r="K16" t="s" s="4">
        <v>119</v>
      </c>
      <c r="L16" t="s" s="4">
        <v>99</v>
      </c>
      <c r="M16" t="s" s="4">
        <v>120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64</v>
      </c>
    </row>
    <row r="17" ht="45.0" customHeight="true">
      <c r="A17" t="s" s="4">
        <v>121</v>
      </c>
      <c r="B17" t="s" s="4">
        <v>53</v>
      </c>
      <c r="C17" t="s" s="4">
        <v>94</v>
      </c>
      <c r="D17" t="s" s="4">
        <v>55</v>
      </c>
      <c r="E17" t="s" s="4">
        <v>95</v>
      </c>
      <c r="F17" t="s" s="4">
        <v>79</v>
      </c>
      <c r="G17" t="s" s="4">
        <v>122</v>
      </c>
      <c r="H17" t="s" s="4">
        <v>123</v>
      </c>
      <c r="I17" t="s" s="4">
        <v>60</v>
      </c>
      <c r="J17" t="s" s="4">
        <v>95</v>
      </c>
      <c r="K17" t="s" s="4">
        <v>124</v>
      </c>
      <c r="L17" t="s" s="4">
        <v>99</v>
      </c>
      <c r="M17" t="s" s="4">
        <v>125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64</v>
      </c>
    </row>
    <row r="18" ht="45.0" customHeight="true">
      <c r="A18" t="s" s="4">
        <v>126</v>
      </c>
      <c r="B18" t="s" s="4">
        <v>53</v>
      </c>
      <c r="C18" t="s" s="4">
        <v>94</v>
      </c>
      <c r="D18" t="s" s="4">
        <v>55</v>
      </c>
      <c r="E18" t="s" s="4">
        <v>108</v>
      </c>
      <c r="F18" t="s" s="4">
        <v>113</v>
      </c>
      <c r="G18" t="s" s="4">
        <v>127</v>
      </c>
      <c r="H18" t="s" s="4">
        <v>97</v>
      </c>
      <c r="I18" t="s" s="4">
        <v>60</v>
      </c>
      <c r="J18" t="s" s="4">
        <v>108</v>
      </c>
      <c r="K18" t="s" s="4">
        <v>78</v>
      </c>
      <c r="L18" t="s" s="4">
        <v>99</v>
      </c>
      <c r="M18" t="s" s="4">
        <v>128</v>
      </c>
      <c r="N18" t="s" s="4">
        <v>64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85</v>
      </c>
    </row>
    <row r="19" ht="45.0" customHeight="true">
      <c r="A19" t="s" s="4">
        <v>129</v>
      </c>
      <c r="B19" t="s" s="4">
        <v>53</v>
      </c>
      <c r="C19" t="s" s="4">
        <v>94</v>
      </c>
      <c r="D19" t="s" s="4">
        <v>55</v>
      </c>
      <c r="E19" t="s" s="4">
        <v>108</v>
      </c>
      <c r="F19" t="s" s="4">
        <v>57</v>
      </c>
      <c r="G19" t="s" s="4">
        <v>130</v>
      </c>
      <c r="H19" t="s" s="4">
        <v>97</v>
      </c>
      <c r="I19" t="s" s="4">
        <v>60</v>
      </c>
      <c r="J19" t="s" s="4">
        <v>108</v>
      </c>
      <c r="K19" t="s" s="4">
        <v>98</v>
      </c>
      <c r="L19" t="s" s="4">
        <v>99</v>
      </c>
      <c r="M19" t="s" s="4">
        <v>131</v>
      </c>
      <c r="N19" t="s" s="4">
        <v>64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85</v>
      </c>
    </row>
    <row r="20" ht="45.0" customHeight="true">
      <c r="A20" t="s" s="4">
        <v>132</v>
      </c>
      <c r="B20" t="s" s="4">
        <v>53</v>
      </c>
      <c r="C20" t="s" s="4">
        <v>94</v>
      </c>
      <c r="D20" t="s" s="4">
        <v>55</v>
      </c>
      <c r="E20" t="s" s="4">
        <v>133</v>
      </c>
      <c r="F20" t="s" s="4">
        <v>79</v>
      </c>
      <c r="G20" t="s" s="4">
        <v>134</v>
      </c>
      <c r="H20" t="s" s="4">
        <v>90</v>
      </c>
      <c r="I20" t="s" s="4">
        <v>60</v>
      </c>
      <c r="J20" t="s" s="4">
        <v>133</v>
      </c>
      <c r="K20" t="s" s="4">
        <v>135</v>
      </c>
      <c r="L20" t="s" s="4">
        <v>99</v>
      </c>
      <c r="M20" t="s" s="4">
        <v>136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85</v>
      </c>
    </row>
    <row r="21" ht="45.0" customHeight="true">
      <c r="A21" t="s" s="4">
        <v>137</v>
      </c>
      <c r="B21" t="s" s="4">
        <v>53</v>
      </c>
      <c r="C21" t="s" s="4">
        <v>138</v>
      </c>
      <c r="D21" t="s" s="4">
        <v>55</v>
      </c>
      <c r="E21" t="s" s="4">
        <v>139</v>
      </c>
      <c r="F21" t="s" s="4">
        <v>140</v>
      </c>
      <c r="G21" t="s" s="4">
        <v>141</v>
      </c>
      <c r="H21" t="s" s="4">
        <v>142</v>
      </c>
      <c r="I21" t="s" s="4">
        <v>60</v>
      </c>
      <c r="J21" t="s" s="4">
        <v>139</v>
      </c>
      <c r="K21" t="s" s="4">
        <v>143</v>
      </c>
      <c r="L21" t="s" s="4">
        <v>144</v>
      </c>
      <c r="M21" t="s" s="4">
        <v>145</v>
      </c>
      <c r="N21" t="s" s="4">
        <v>64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64</v>
      </c>
    </row>
    <row r="22" ht="45.0" customHeight="true">
      <c r="A22" t="s" s="4">
        <v>146</v>
      </c>
      <c r="B22" t="s" s="4">
        <v>53</v>
      </c>
      <c r="C22" t="s" s="4">
        <v>94</v>
      </c>
      <c r="D22" t="s" s="4">
        <v>55</v>
      </c>
      <c r="E22" t="s" s="4">
        <v>147</v>
      </c>
      <c r="F22" t="s" s="4">
        <v>113</v>
      </c>
      <c r="G22" t="s" s="4">
        <v>148</v>
      </c>
      <c r="H22" t="s" s="4">
        <v>149</v>
      </c>
      <c r="I22" t="s" s="4">
        <v>60</v>
      </c>
      <c r="J22" t="s" s="4">
        <v>147</v>
      </c>
      <c r="K22" t="s" s="4">
        <v>150</v>
      </c>
      <c r="L22" t="s" s="4">
        <v>99</v>
      </c>
      <c r="M22" t="s" s="4">
        <v>151</v>
      </c>
      <c r="N22" t="s" s="4">
        <v>64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85</v>
      </c>
    </row>
    <row r="23" ht="45.0" customHeight="true">
      <c r="A23" t="s" s="4">
        <v>152</v>
      </c>
      <c r="B23" t="s" s="4">
        <v>53</v>
      </c>
      <c r="C23" t="s" s="4">
        <v>138</v>
      </c>
      <c r="D23" t="s" s="4">
        <v>55</v>
      </c>
      <c r="E23" t="s" s="4">
        <v>153</v>
      </c>
      <c r="F23" t="s" s="4">
        <v>88</v>
      </c>
      <c r="G23" t="s" s="4">
        <v>154</v>
      </c>
      <c r="H23" t="s" s="4">
        <v>155</v>
      </c>
      <c r="I23" t="s" s="4">
        <v>60</v>
      </c>
      <c r="J23" t="s" s="4">
        <v>153</v>
      </c>
      <c r="K23" t="s" s="4">
        <v>156</v>
      </c>
      <c r="L23" t="s" s="4">
        <v>144</v>
      </c>
      <c r="M23" t="s" s="4">
        <v>157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85</v>
      </c>
    </row>
    <row r="24" ht="45.0" customHeight="true">
      <c r="A24" t="s" s="4">
        <v>158</v>
      </c>
      <c r="B24" t="s" s="4">
        <v>53</v>
      </c>
      <c r="C24" t="s" s="4">
        <v>138</v>
      </c>
      <c r="D24" t="s" s="4">
        <v>55</v>
      </c>
      <c r="E24" t="s" s="4">
        <v>153</v>
      </c>
      <c r="F24" t="s" s="4">
        <v>159</v>
      </c>
      <c r="G24" t="s" s="4">
        <v>160</v>
      </c>
      <c r="H24" t="s" s="4">
        <v>155</v>
      </c>
      <c r="I24" t="s" s="4">
        <v>60</v>
      </c>
      <c r="J24" t="s" s="4">
        <v>153</v>
      </c>
      <c r="K24" t="s" s="4">
        <v>161</v>
      </c>
      <c r="L24" t="s" s="4">
        <v>144</v>
      </c>
      <c r="M24" t="s" s="4">
        <v>162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64</v>
      </c>
    </row>
    <row r="25" ht="45.0" customHeight="true">
      <c r="A25" t="s" s="4">
        <v>163</v>
      </c>
      <c r="B25" t="s" s="4">
        <v>53</v>
      </c>
      <c r="C25" t="s" s="4">
        <v>138</v>
      </c>
      <c r="D25" t="s" s="4">
        <v>55</v>
      </c>
      <c r="E25" t="s" s="4">
        <v>164</v>
      </c>
      <c r="F25" t="s" s="4">
        <v>113</v>
      </c>
      <c r="G25" t="s" s="4">
        <v>165</v>
      </c>
      <c r="H25" t="s" s="4">
        <v>166</v>
      </c>
      <c r="I25" t="s" s="4">
        <v>60</v>
      </c>
      <c r="J25" t="s" s="4">
        <v>164</v>
      </c>
      <c r="K25" t="s" s="4">
        <v>98</v>
      </c>
      <c r="L25" t="s" s="4">
        <v>144</v>
      </c>
      <c r="M25" t="s" s="4">
        <v>167</v>
      </c>
      <c r="N25" t="s" s="4">
        <v>64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85</v>
      </c>
    </row>
    <row r="26" ht="45.0" customHeight="true">
      <c r="A26" t="s" s="4">
        <v>168</v>
      </c>
      <c r="B26" t="s" s="4">
        <v>53</v>
      </c>
      <c r="C26" t="s" s="4">
        <v>138</v>
      </c>
      <c r="D26" t="s" s="4">
        <v>55</v>
      </c>
      <c r="E26" t="s" s="4">
        <v>169</v>
      </c>
      <c r="F26" t="s" s="4">
        <v>88</v>
      </c>
      <c r="G26" t="s" s="4">
        <v>170</v>
      </c>
      <c r="H26" t="s" s="4">
        <v>155</v>
      </c>
      <c r="I26" t="s" s="4">
        <v>60</v>
      </c>
      <c r="J26" t="s" s="4">
        <v>169</v>
      </c>
      <c r="K26" t="s" s="4">
        <v>171</v>
      </c>
      <c r="L26" t="s" s="4">
        <v>144</v>
      </c>
      <c r="M26" t="s" s="4">
        <v>172</v>
      </c>
      <c r="N26" t="s" s="4">
        <v>64</v>
      </c>
      <c r="O26" t="s" s="4">
        <v>65</v>
      </c>
      <c r="P26" t="s" s="4">
        <v>66</v>
      </c>
      <c r="Q26" t="s" s="4">
        <v>67</v>
      </c>
      <c r="R26" t="s" s="4">
        <v>68</v>
      </c>
      <c r="S26" t="s" s="4">
        <v>64</v>
      </c>
    </row>
    <row r="27" ht="45.0" customHeight="true">
      <c r="A27" t="s" s="4">
        <v>173</v>
      </c>
      <c r="B27" t="s" s="4">
        <v>53</v>
      </c>
      <c r="C27" t="s" s="4">
        <v>54</v>
      </c>
      <c r="D27" t="s" s="4">
        <v>55</v>
      </c>
      <c r="E27" t="s" s="4">
        <v>174</v>
      </c>
      <c r="F27" t="s" s="4">
        <v>175</v>
      </c>
      <c r="G27" t="s" s="4">
        <v>176</v>
      </c>
      <c r="H27" t="s" s="4">
        <v>177</v>
      </c>
      <c r="I27" t="s" s="4">
        <v>60</v>
      </c>
      <c r="J27" t="s" s="4">
        <v>174</v>
      </c>
      <c r="K27" t="s" s="4">
        <v>178</v>
      </c>
      <c r="L27" t="s" s="4">
        <v>62</v>
      </c>
      <c r="M27" t="s" s="4">
        <v>179</v>
      </c>
      <c r="N27" t="s" s="4">
        <v>64</v>
      </c>
      <c r="O27" t="s" s="4">
        <v>65</v>
      </c>
      <c r="P27" t="s" s="4">
        <v>66</v>
      </c>
      <c r="Q27" t="s" s="4">
        <v>67</v>
      </c>
      <c r="R27" t="s" s="4">
        <v>68</v>
      </c>
      <c r="S27" t="s" s="4">
        <v>64</v>
      </c>
    </row>
    <row r="28" ht="45.0" customHeight="true">
      <c r="A28" t="s" s="4">
        <v>180</v>
      </c>
      <c r="B28" t="s" s="4">
        <v>53</v>
      </c>
      <c r="C28" t="s" s="4">
        <v>54</v>
      </c>
      <c r="D28" t="s" s="4">
        <v>55</v>
      </c>
      <c r="E28" t="s" s="4">
        <v>98</v>
      </c>
      <c r="F28" t="s" s="4">
        <v>175</v>
      </c>
      <c r="G28" t="s" s="4">
        <v>181</v>
      </c>
      <c r="H28" t="s" s="4">
        <v>177</v>
      </c>
      <c r="I28" t="s" s="4">
        <v>60</v>
      </c>
      <c r="J28" t="s" s="4">
        <v>98</v>
      </c>
      <c r="K28" t="s" s="4">
        <v>182</v>
      </c>
      <c r="L28" t="s" s="4">
        <v>62</v>
      </c>
      <c r="M28" t="s" s="4">
        <v>183</v>
      </c>
      <c r="N28" t="s" s="4">
        <v>64</v>
      </c>
      <c r="O28" t="s" s="4">
        <v>65</v>
      </c>
      <c r="P28" t="s" s="4">
        <v>66</v>
      </c>
      <c r="Q28" t="s" s="4">
        <v>67</v>
      </c>
      <c r="R28" t="s" s="4">
        <v>68</v>
      </c>
      <c r="S28" t="s" s="4">
        <v>64</v>
      </c>
    </row>
    <row r="29" ht="45.0" customHeight="true">
      <c r="A29" t="s" s="4">
        <v>184</v>
      </c>
      <c r="B29" t="s" s="4">
        <v>53</v>
      </c>
      <c r="C29" t="s" s="4">
        <v>77</v>
      </c>
      <c r="D29" t="s" s="4">
        <v>55</v>
      </c>
      <c r="E29" t="s" s="4">
        <v>185</v>
      </c>
      <c r="F29" t="s" s="4">
        <v>175</v>
      </c>
      <c r="G29" t="s" s="4">
        <v>186</v>
      </c>
      <c r="H29" t="s" s="4">
        <v>187</v>
      </c>
      <c r="I29" t="s" s="4">
        <v>60</v>
      </c>
      <c r="J29" t="s" s="4">
        <v>185</v>
      </c>
      <c r="K29" t="s" s="4">
        <v>188</v>
      </c>
      <c r="L29" t="s" s="4">
        <v>83</v>
      </c>
      <c r="M29" t="s" s="4">
        <v>189</v>
      </c>
      <c r="N29" t="s" s="4">
        <v>64</v>
      </c>
      <c r="O29" t="s" s="4">
        <v>65</v>
      </c>
      <c r="P29" t="s" s="4">
        <v>66</v>
      </c>
      <c r="Q29" t="s" s="4">
        <v>67</v>
      </c>
      <c r="R29" t="s" s="4">
        <v>68</v>
      </c>
      <c r="S29" t="s" s="4">
        <v>64</v>
      </c>
    </row>
    <row r="30" ht="45.0" customHeight="true">
      <c r="A30" t="s" s="4">
        <v>190</v>
      </c>
      <c r="B30" t="s" s="4">
        <v>53</v>
      </c>
      <c r="C30" t="s" s="4">
        <v>138</v>
      </c>
      <c r="D30" t="s" s="4">
        <v>55</v>
      </c>
      <c r="E30" t="s" s="4">
        <v>153</v>
      </c>
      <c r="F30" t="s" s="4">
        <v>159</v>
      </c>
      <c r="G30" t="s" s="4">
        <v>191</v>
      </c>
      <c r="H30" t="s" s="4">
        <v>155</v>
      </c>
      <c r="I30" t="s" s="4">
        <v>60</v>
      </c>
      <c r="J30" t="s" s="4">
        <v>153</v>
      </c>
      <c r="K30" t="s" s="4">
        <v>161</v>
      </c>
      <c r="L30" t="s" s="4">
        <v>144</v>
      </c>
      <c r="M30" t="s" s="4">
        <v>192</v>
      </c>
      <c r="N30" t="s" s="4">
        <v>64</v>
      </c>
      <c r="O30" t="s" s="4">
        <v>65</v>
      </c>
      <c r="P30" t="s" s="4">
        <v>66</v>
      </c>
      <c r="Q30" t="s" s="4">
        <v>67</v>
      </c>
      <c r="R30" t="s" s="4">
        <v>68</v>
      </c>
      <c r="S30" t="s" s="4">
        <v>85</v>
      </c>
    </row>
    <row r="31" ht="45.0" customHeight="true">
      <c r="A31" t="s" s="4">
        <v>193</v>
      </c>
      <c r="B31" t="s" s="4">
        <v>53</v>
      </c>
      <c r="C31" t="s" s="4">
        <v>138</v>
      </c>
      <c r="D31" t="s" s="4">
        <v>55</v>
      </c>
      <c r="E31" t="s" s="4">
        <v>194</v>
      </c>
      <c r="F31" t="s" s="4">
        <v>113</v>
      </c>
      <c r="G31" t="s" s="4">
        <v>195</v>
      </c>
      <c r="H31" t="s" s="4">
        <v>166</v>
      </c>
      <c r="I31" t="s" s="4">
        <v>60</v>
      </c>
      <c r="J31" t="s" s="4">
        <v>194</v>
      </c>
      <c r="K31" t="s" s="4">
        <v>98</v>
      </c>
      <c r="L31" t="s" s="4">
        <v>144</v>
      </c>
      <c r="M31" t="s" s="4">
        <v>167</v>
      </c>
      <c r="N31" t="s" s="4">
        <v>64</v>
      </c>
      <c r="O31" t="s" s="4">
        <v>65</v>
      </c>
      <c r="P31" t="s" s="4">
        <v>66</v>
      </c>
      <c r="Q31" t="s" s="4">
        <v>67</v>
      </c>
      <c r="R31" t="s" s="4">
        <v>68</v>
      </c>
      <c r="S31" t="s" s="4">
        <v>85</v>
      </c>
    </row>
    <row r="32" ht="45.0" customHeight="true">
      <c r="A32" t="s" s="4">
        <v>196</v>
      </c>
      <c r="B32" t="s" s="4">
        <v>53</v>
      </c>
      <c r="C32" t="s" s="4">
        <v>138</v>
      </c>
      <c r="D32" t="s" s="4">
        <v>55</v>
      </c>
      <c r="E32" t="s" s="4">
        <v>197</v>
      </c>
      <c r="F32" t="s" s="4">
        <v>57</v>
      </c>
      <c r="G32" t="s" s="4">
        <v>198</v>
      </c>
      <c r="H32" t="s" s="4">
        <v>199</v>
      </c>
      <c r="I32" t="s" s="4">
        <v>60</v>
      </c>
      <c r="J32" t="s" s="4">
        <v>197</v>
      </c>
      <c r="K32" t="s" s="4">
        <v>200</v>
      </c>
      <c r="L32" t="s" s="4">
        <v>144</v>
      </c>
      <c r="M32" t="s" s="4">
        <v>201</v>
      </c>
      <c r="N32" t="s" s="4">
        <v>64</v>
      </c>
      <c r="O32" t="s" s="4">
        <v>65</v>
      </c>
      <c r="P32" t="s" s="4">
        <v>66</v>
      </c>
      <c r="Q32" t="s" s="4">
        <v>67</v>
      </c>
      <c r="R32" t="s" s="4">
        <v>68</v>
      </c>
      <c r="S32" t="s" s="4">
        <v>64</v>
      </c>
    </row>
    <row r="33" ht="45.0" customHeight="true">
      <c r="A33" t="s" s="4">
        <v>202</v>
      </c>
      <c r="B33" t="s" s="4">
        <v>53</v>
      </c>
      <c r="C33" t="s" s="4">
        <v>138</v>
      </c>
      <c r="D33" t="s" s="4">
        <v>55</v>
      </c>
      <c r="E33" t="s" s="4">
        <v>203</v>
      </c>
      <c r="F33" t="s" s="4">
        <v>175</v>
      </c>
      <c r="G33" t="s" s="4">
        <v>204</v>
      </c>
      <c r="H33" t="s" s="4">
        <v>205</v>
      </c>
      <c r="I33" t="s" s="4">
        <v>60</v>
      </c>
      <c r="J33" t="s" s="4">
        <v>203</v>
      </c>
      <c r="K33" t="s" s="4">
        <v>206</v>
      </c>
      <c r="L33" t="s" s="4">
        <v>144</v>
      </c>
      <c r="M33" t="s" s="4">
        <v>207</v>
      </c>
      <c r="N33" t="s" s="4">
        <v>64</v>
      </c>
      <c r="O33" t="s" s="4">
        <v>65</v>
      </c>
      <c r="P33" t="s" s="4">
        <v>66</v>
      </c>
      <c r="Q33" t="s" s="4">
        <v>67</v>
      </c>
      <c r="R33" t="s" s="4">
        <v>68</v>
      </c>
      <c r="S3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55</v>
      </c>
    </row>
    <row r="4">
      <c r="A4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2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75.453125" customWidth="true" bestFit="true"/>
    <col min="1" max="1" width="8.37109375" customWidth="true" bestFit="true"/>
    <col min="2" max="2" width="36.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</row>
    <row r="3">
      <c r="A3" t="s" s="1">
        <v>215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</row>
    <row r="4" ht="45.0" customHeight="true">
      <c r="A4" t="s" s="4">
        <v>58</v>
      </c>
      <c r="B4" t="s" s="4">
        <v>220</v>
      </c>
      <c r="C4" t="s" s="4">
        <v>221</v>
      </c>
      <c r="D4" t="s" s="4">
        <v>222</v>
      </c>
      <c r="E4" t="s" s="4">
        <v>223</v>
      </c>
      <c r="F4" t="s" s="4">
        <v>224</v>
      </c>
    </row>
    <row r="5" ht="45.0" customHeight="true">
      <c r="A5" t="s" s="4">
        <v>72</v>
      </c>
      <c r="B5" t="s" s="4">
        <v>225</v>
      </c>
      <c r="C5" t="s" s="4">
        <v>226</v>
      </c>
      <c r="D5" t="s" s="4">
        <v>227</v>
      </c>
      <c r="E5" t="s" s="4">
        <v>228</v>
      </c>
      <c r="F5" t="s" s="4">
        <v>229</v>
      </c>
    </row>
    <row r="6" ht="45.0" customHeight="true">
      <c r="A6" t="s" s="4">
        <v>80</v>
      </c>
      <c r="B6" t="s" s="4">
        <v>230</v>
      </c>
      <c r="C6" t="s" s="4">
        <v>231</v>
      </c>
      <c r="D6" t="s" s="4">
        <v>232</v>
      </c>
      <c r="E6" t="s" s="4">
        <v>233</v>
      </c>
      <c r="F6" t="s" s="4">
        <v>234</v>
      </c>
    </row>
    <row r="7" ht="45.0" customHeight="true">
      <c r="A7" t="s" s="4">
        <v>89</v>
      </c>
      <c r="B7" t="s" s="4">
        <v>235</v>
      </c>
      <c r="C7" t="s" s="4">
        <v>236</v>
      </c>
      <c r="D7" t="s" s="4">
        <v>237</v>
      </c>
      <c r="E7" t="s" s="4">
        <v>238</v>
      </c>
      <c r="F7" t="s" s="4">
        <v>239</v>
      </c>
    </row>
    <row r="8" ht="45.0" customHeight="true">
      <c r="A8" t="s" s="4">
        <v>96</v>
      </c>
      <c r="B8" t="s" s="4">
        <v>240</v>
      </c>
      <c r="C8" t="s" s="4">
        <v>241</v>
      </c>
      <c r="D8" t="s" s="4">
        <v>242</v>
      </c>
      <c r="E8" t="s" s="4">
        <v>243</v>
      </c>
      <c r="F8" t="s" s="4">
        <v>244</v>
      </c>
    </row>
    <row r="9" ht="45.0" customHeight="true">
      <c r="A9" t="s" s="4">
        <v>103</v>
      </c>
      <c r="B9" t="s" s="4">
        <v>245</v>
      </c>
      <c r="C9" t="s" s="4">
        <v>246</v>
      </c>
      <c r="D9" t="s" s="4">
        <v>247</v>
      </c>
      <c r="E9" t="s" s="4">
        <v>248</v>
      </c>
      <c r="F9" t="s" s="4">
        <v>249</v>
      </c>
    </row>
    <row r="10" ht="45.0" customHeight="true">
      <c r="A10" t="s" s="4">
        <v>109</v>
      </c>
      <c r="B10" t="s" s="4">
        <v>250</v>
      </c>
      <c r="C10" t="s" s="4">
        <v>251</v>
      </c>
      <c r="D10" t="s" s="4">
        <v>252</v>
      </c>
      <c r="E10" t="s" s="4">
        <v>253</v>
      </c>
      <c r="F10" t="s" s="4">
        <v>254</v>
      </c>
    </row>
    <row r="11" ht="45.0" customHeight="true">
      <c r="A11" t="s" s="4">
        <v>114</v>
      </c>
      <c r="B11" t="s" s="4">
        <v>255</v>
      </c>
      <c r="C11" t="s" s="4">
        <v>256</v>
      </c>
      <c r="D11" t="s" s="4">
        <v>248</v>
      </c>
      <c r="E11" t="s" s="4">
        <v>257</v>
      </c>
      <c r="F11" t="s" s="4">
        <v>258</v>
      </c>
    </row>
    <row r="12" ht="45.0" customHeight="true">
      <c r="A12" t="s" s="4">
        <v>118</v>
      </c>
      <c r="B12" t="s" s="4">
        <v>259</v>
      </c>
      <c r="C12" t="s" s="4">
        <v>260</v>
      </c>
      <c r="D12" t="s" s="4">
        <v>261</v>
      </c>
      <c r="E12" t="s" s="4">
        <v>233</v>
      </c>
      <c r="F12" t="s" s="4">
        <v>262</v>
      </c>
    </row>
    <row r="13" ht="45.0" customHeight="true">
      <c r="A13" t="s" s="4">
        <v>122</v>
      </c>
      <c r="B13" t="s" s="4">
        <v>263</v>
      </c>
      <c r="C13" t="s" s="4">
        <v>264</v>
      </c>
      <c r="D13" t="s" s="4">
        <v>265</v>
      </c>
      <c r="E13" t="s" s="4">
        <v>266</v>
      </c>
      <c r="F13" t="s" s="4">
        <v>267</v>
      </c>
    </row>
    <row r="14" ht="45.0" customHeight="true">
      <c r="A14" t="s" s="4">
        <v>127</v>
      </c>
      <c r="B14" t="s" s="4">
        <v>268</v>
      </c>
      <c r="C14" t="s" s="4">
        <v>269</v>
      </c>
      <c r="D14" t="s" s="4">
        <v>270</v>
      </c>
      <c r="E14" t="s" s="4">
        <v>242</v>
      </c>
      <c r="F14" t="s" s="4">
        <v>271</v>
      </c>
    </row>
    <row r="15" ht="45.0" customHeight="true">
      <c r="A15" t="s" s="4">
        <v>130</v>
      </c>
      <c r="B15" t="s" s="4">
        <v>272</v>
      </c>
      <c r="C15" t="s" s="4">
        <v>273</v>
      </c>
      <c r="D15" t="s" s="4">
        <v>274</v>
      </c>
      <c r="E15" t="s" s="4">
        <v>64</v>
      </c>
      <c r="F15" t="s" s="4">
        <v>275</v>
      </c>
    </row>
    <row r="16" ht="45.0" customHeight="true">
      <c r="A16" t="s" s="4">
        <v>134</v>
      </c>
      <c r="B16" t="s" s="4">
        <v>276</v>
      </c>
      <c r="C16" t="s" s="4">
        <v>277</v>
      </c>
      <c r="D16" t="s" s="4">
        <v>278</v>
      </c>
      <c r="E16" t="s" s="4">
        <v>279</v>
      </c>
      <c r="F16" t="s" s="4">
        <v>280</v>
      </c>
    </row>
    <row r="17" ht="45.0" customHeight="true">
      <c r="A17" t="s" s="4">
        <v>141</v>
      </c>
      <c r="B17" t="s" s="4">
        <v>281</v>
      </c>
      <c r="C17" t="s" s="4">
        <v>282</v>
      </c>
      <c r="D17" t="s" s="4">
        <v>283</v>
      </c>
      <c r="E17" t="s" s="4">
        <v>284</v>
      </c>
      <c r="F17" t="s" s="4">
        <v>285</v>
      </c>
    </row>
    <row r="18" ht="45.0" customHeight="true">
      <c r="A18" t="s" s="4">
        <v>148</v>
      </c>
      <c r="B18" t="s" s="4">
        <v>286</v>
      </c>
      <c r="C18" t="s" s="4">
        <v>287</v>
      </c>
      <c r="D18" t="s" s="4">
        <v>288</v>
      </c>
      <c r="E18" t="s" s="4">
        <v>289</v>
      </c>
      <c r="F18" t="s" s="4">
        <v>290</v>
      </c>
    </row>
    <row r="19" ht="45.0" customHeight="true">
      <c r="A19" t="s" s="4">
        <v>154</v>
      </c>
      <c r="B19" t="s" s="4">
        <v>291</v>
      </c>
      <c r="C19" t="s" s="4">
        <v>292</v>
      </c>
      <c r="D19" t="s" s="4">
        <v>293</v>
      </c>
      <c r="E19" t="s" s="4">
        <v>294</v>
      </c>
      <c r="F19" t="s" s="4">
        <v>295</v>
      </c>
    </row>
    <row r="20" ht="45.0" customHeight="true">
      <c r="A20" t="s" s="4">
        <v>160</v>
      </c>
      <c r="B20" t="s" s="4">
        <v>296</v>
      </c>
      <c r="C20" t="s" s="4">
        <v>297</v>
      </c>
      <c r="D20" t="s" s="4">
        <v>298</v>
      </c>
      <c r="E20" t="s" s="4">
        <v>248</v>
      </c>
      <c r="F20" t="s" s="4">
        <v>299</v>
      </c>
    </row>
    <row r="21" ht="45.0" customHeight="true">
      <c r="A21" t="s" s="4">
        <v>165</v>
      </c>
      <c r="B21" t="s" s="4">
        <v>300</v>
      </c>
      <c r="C21" t="s" s="4">
        <v>301</v>
      </c>
      <c r="D21" t="s" s="4">
        <v>302</v>
      </c>
      <c r="E21" t="s" s="4">
        <v>303</v>
      </c>
      <c r="F21" t="s" s="4">
        <v>304</v>
      </c>
    </row>
    <row r="22" ht="45.0" customHeight="true">
      <c r="A22" t="s" s="4">
        <v>170</v>
      </c>
      <c r="B22" t="s" s="4">
        <v>305</v>
      </c>
      <c r="C22" t="s" s="4">
        <v>306</v>
      </c>
      <c r="D22" t="s" s="4">
        <v>307</v>
      </c>
      <c r="E22" t="s" s="4">
        <v>308</v>
      </c>
      <c r="F22" t="s" s="4">
        <v>309</v>
      </c>
    </row>
    <row r="23" ht="45.0" customHeight="true">
      <c r="A23" t="s" s="4">
        <v>176</v>
      </c>
      <c r="B23" t="s" s="4">
        <v>310</v>
      </c>
      <c r="C23" t="s" s="4">
        <v>311</v>
      </c>
      <c r="D23" t="s" s="4">
        <v>312</v>
      </c>
      <c r="E23" t="s" s="4">
        <v>313</v>
      </c>
      <c r="F23" t="s" s="4">
        <v>314</v>
      </c>
    </row>
    <row r="24" ht="45.0" customHeight="true">
      <c r="A24" t="s" s="4">
        <v>181</v>
      </c>
      <c r="B24" t="s" s="4">
        <v>315</v>
      </c>
      <c r="C24" t="s" s="4">
        <v>316</v>
      </c>
      <c r="D24" t="s" s="4">
        <v>261</v>
      </c>
      <c r="E24" t="s" s="4">
        <v>317</v>
      </c>
      <c r="F24" t="s" s="4">
        <v>318</v>
      </c>
    </row>
    <row r="25" ht="45.0" customHeight="true">
      <c r="A25" t="s" s="4">
        <v>186</v>
      </c>
      <c r="B25" t="s" s="4">
        <v>319</v>
      </c>
      <c r="C25" t="s" s="4">
        <v>320</v>
      </c>
      <c r="D25" t="s" s="4">
        <v>307</v>
      </c>
      <c r="E25" t="s" s="4">
        <v>321</v>
      </c>
      <c r="F25" t="s" s="4">
        <v>322</v>
      </c>
    </row>
    <row r="26" ht="45.0" customHeight="true">
      <c r="A26" t="s" s="4">
        <v>191</v>
      </c>
      <c r="B26" t="s" s="4">
        <v>323</v>
      </c>
      <c r="C26" t="s" s="4">
        <v>324</v>
      </c>
      <c r="D26" t="s" s="4">
        <v>325</v>
      </c>
      <c r="E26" t="s" s="4">
        <v>326</v>
      </c>
      <c r="F26" t="s" s="4">
        <v>327</v>
      </c>
    </row>
    <row r="27" ht="45.0" customHeight="true">
      <c r="A27" t="s" s="4">
        <v>195</v>
      </c>
      <c r="B27" t="s" s="4">
        <v>328</v>
      </c>
      <c r="C27" t="s" s="4">
        <v>329</v>
      </c>
      <c r="D27" t="s" s="4">
        <v>330</v>
      </c>
      <c r="E27" t="s" s="4">
        <v>331</v>
      </c>
      <c r="F27" t="s" s="4">
        <v>332</v>
      </c>
    </row>
    <row r="28" ht="45.0" customHeight="true">
      <c r="A28" t="s" s="4">
        <v>198</v>
      </c>
      <c r="B28" t="s" s="4">
        <v>333</v>
      </c>
      <c r="C28" t="s" s="4">
        <v>334</v>
      </c>
      <c r="D28" t="s" s="4">
        <v>335</v>
      </c>
      <c r="E28" t="s" s="4">
        <v>253</v>
      </c>
      <c r="F28" t="s" s="4">
        <v>336</v>
      </c>
    </row>
    <row r="29" ht="45.0" customHeight="true">
      <c r="A29" t="s" s="4">
        <v>204</v>
      </c>
      <c r="B29" t="s" s="4">
        <v>337</v>
      </c>
      <c r="C29" t="s" s="4">
        <v>338</v>
      </c>
      <c r="D29" t="s" s="4">
        <v>339</v>
      </c>
      <c r="E29" t="s" s="4">
        <v>340</v>
      </c>
      <c r="F29" t="s" s="4">
        <v>341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2020-04-28T22:02:06Z</dcterms:created>
  <dc:creator>Apache POI</dc:creator>
</cp:coreProperties>
</file>