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233983" r:id="rId5" sheetId="3"/>
  </sheets>
  <definedNames>
    <definedName name="Hidden_13">Hidden_1!$A$1:$A$4</definedName>
  </definedNames>
</workbook>
</file>

<file path=xl/sharedStrings.xml><?xml version="1.0" encoding="utf-8"?>
<sst xmlns="http://schemas.openxmlformats.org/spreadsheetml/2006/main" count="1803" uniqueCount="774">
  <si>
    <t>35852</t>
  </si>
  <si>
    <t>TÍTULO</t>
  </si>
  <si>
    <t>NOMBRE CORTO</t>
  </si>
  <si>
    <t>DESCRIPCIÓN</t>
  </si>
  <si>
    <t>Convenios de coordinación, de concertación con el sector social o privado</t>
  </si>
  <si>
    <t>LGTART70FXXXIII</t>
  </si>
  <si>
    <t>1</t>
  </si>
  <si>
    <t>9</t>
  </si>
  <si>
    <t>4</t>
  </si>
  <si>
    <t>2</t>
  </si>
  <si>
    <t>10</t>
  </si>
  <si>
    <t>7</t>
  </si>
  <si>
    <t>12</t>
  </si>
  <si>
    <t>13</t>
  </si>
  <si>
    <t>14</t>
  </si>
  <si>
    <t>233970</t>
  </si>
  <si>
    <t>233969</t>
  </si>
  <si>
    <t>233982</t>
  </si>
  <si>
    <t>233979</t>
  </si>
  <si>
    <t>233973</t>
  </si>
  <si>
    <t>233983</t>
  </si>
  <si>
    <t>233971</t>
  </si>
  <si>
    <t>233974</t>
  </si>
  <si>
    <t>233975</t>
  </si>
  <si>
    <t>233976</t>
  </si>
  <si>
    <t>233977</t>
  </si>
  <si>
    <t>233980</t>
  </si>
  <si>
    <t>233981</t>
  </si>
  <si>
    <t>233978</t>
  </si>
  <si>
    <t>233972</t>
  </si>
  <si>
    <t>233984</t>
  </si>
  <si>
    <t>233985</t>
  </si>
  <si>
    <t>233986</t>
  </si>
  <si>
    <t>Tabla Campos</t>
  </si>
  <si>
    <t>Ejercicio</t>
  </si>
  <si>
    <t>Periodo que se informa</t>
  </si>
  <si>
    <t>Tipo de convenio</t>
  </si>
  <si>
    <t>Fecha de firma del convenio</t>
  </si>
  <si>
    <t>Unidad Administrativa responsable seguimiento</t>
  </si>
  <si>
    <t>Persona con quien se celebra el convenio 
Tabla_233983</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</si>
  <si>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</si>
  <si>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</si>
  <si>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</si>
  <si>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</si>
  <si>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</si>
  <si>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</si>
  <si>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</si>
  <si>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</si>
  <si>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</si>
  <si>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</si>
  <si>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</si>
  <si>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</si>
  <si>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F4FC439DCDDAB199</t>
  </si>
  <si>
    <t>2017</t>
  </si>
  <si>
    <t xml:space="preserve">OCTUBRE </t>
  </si>
  <si>
    <t>De concertación con el sector privado</t>
  </si>
  <si>
    <t>25/10/2017</t>
  </si>
  <si>
    <t>PLANTEL SAN LUIS RIO COLORADO</t>
  </si>
  <si>
    <t>2803515</t>
  </si>
  <si>
    <t>CONTRIBUIR AL DESARROLLO NACIONAL MEDIANTE LA PREPARACION DE PERSONAL PROFESIONAL CALIFICADO A NIVEL POSTSECUNDARIA, QUE DEMANDA EL SISTEMA PRODUCTIVO DEL PAIS.</t>
  </si>
  <si>
    <t>RECURSO HUMANO APORTADO POR EL COLEGIO Y MATERIALES APORTADOS POR LA EMPRESA</t>
  </si>
  <si>
    <t>28/10/2020</t>
  </si>
  <si>
    <t>17/01/2017</t>
  </si>
  <si>
    <t>http://transparencia.esonora.gob.mx/NR/rdonlyres/F4F38B2C-3EC3-4A16-A456-6422F05A1386/249502/ConvenioCONTADORESPuBLICOSESCOBAR_SLRC_25oct.pdf</t>
  </si>
  <si>
    <t/>
  </si>
  <si>
    <t>19/01/2018</t>
  </si>
  <si>
    <t xml:space="preserve">DIRECCION DE VINCULACION </t>
  </si>
  <si>
    <t>2018</t>
  </si>
  <si>
    <t>4DB77870500E1E90</t>
  </si>
  <si>
    <t>27/10/2017</t>
  </si>
  <si>
    <t>2803516</t>
  </si>
  <si>
    <t>27/10/2020</t>
  </si>
  <si>
    <t>22/11/2017</t>
  </si>
  <si>
    <t>http://transparencia.esonora.gob.mx/NR/rdonlyres/F4F38B2C-3EC3-4A16-A456-6422F05A1386/245957/11FondoAseguramientoAgricola_SLRC_27oct2017.pdf</t>
  </si>
  <si>
    <t>B4F2CE76254F0B59</t>
  </si>
  <si>
    <t>24/10/2017</t>
  </si>
  <si>
    <t>2803517</t>
  </si>
  <si>
    <t>24/10/2020</t>
  </si>
  <si>
    <t>http://transparencia.esonora.gob.mx/NR/rdonlyres/F4F38B2C-3EC3-4A16-A456-6422F05A1386/245956/10EnredosSalon_plantel_SLRC.pdf</t>
  </si>
  <si>
    <t>72BAEDDFF7EB5F58</t>
  </si>
  <si>
    <t>23/10/2017</t>
  </si>
  <si>
    <t>2803518</t>
  </si>
  <si>
    <t>23/10/2020</t>
  </si>
  <si>
    <t>http://transparencia.esonora.gob.mx/NR/rdonlyres/F4F38B2C-3EC3-4A16-A456-6422F05A1386/245954/9TallerMecOlivas_plantelSLRC_23oct2017.pdf</t>
  </si>
  <si>
    <t>6EF8D7178DB406B8</t>
  </si>
  <si>
    <t>20/10/2017</t>
  </si>
  <si>
    <t>2803519</t>
  </si>
  <si>
    <t>20/10/2020</t>
  </si>
  <si>
    <t>http://transparencia.esonora.gob.mx/NR/rdonlyres/F4F38B2C-3EC3-4A16-A456-6422F05A1386/245952/8CentroCambiarioEmmanuel_PlantelSLRC_20oct2017.pdf</t>
  </si>
  <si>
    <t>DE7F32D2580058FC</t>
  </si>
  <si>
    <t>PLANTEL NOGALES</t>
  </si>
  <si>
    <t>2803520</t>
  </si>
  <si>
    <t>CONTRIBUIR AL DESARROLLO ESTATAL MEDIANTE LA FORMACION DE RECURSOS HUMANOS CALIFICADOS Y OFRECER SERVICIOS DE CAPACITACION PARA EL SECTOR PRODUCTIVO Y SOCIAL.</t>
  </si>
  <si>
    <t>20/10/2019</t>
  </si>
  <si>
    <t>http://transparencia.esonora.gob.mx/NR/rdonlyres/F4F38B2C-3EC3-4A16-A456-6422F05A1386/245951/7GrupoGRIMAC_PlantelNogales_20oct2017.pdf</t>
  </si>
  <si>
    <t>29DEA0A394000951</t>
  </si>
  <si>
    <t>19/10/2017</t>
  </si>
  <si>
    <t>2803521</t>
  </si>
  <si>
    <t>19/10/2019</t>
  </si>
  <si>
    <t>http://transparencia.esonora.gob.mx/NR/rdonlyres/F4F38B2C-3EC3-4A16-A456-6422F05A1386/245949/6ManufacturaRodriguezCNC_plantelNogales_19oct2017.pdf</t>
  </si>
  <si>
    <t>40E0F63391847766</t>
  </si>
  <si>
    <t>18/10/2017</t>
  </si>
  <si>
    <t xml:space="preserve">PLANTEL EMPALME </t>
  </si>
  <si>
    <t>2803522</t>
  </si>
  <si>
    <t>CONSTEN LOS COMPROMISOS QUE AL RESPECTO AMBAS ASUMEN Y LOS APOYOS QUE PUEDAN ACORDAR PARA EL MEJORAMIENTO DE CAMPOS CLINICOS.</t>
  </si>
  <si>
    <t>01/12/2017</t>
  </si>
  <si>
    <t>http://transparencia.esonora.gob.mx/NR/rdonlyres/F4F38B2C-3EC3-4A16-A456-6422F05A1386/245948/5ISSSTESONGuaymas_PlantelEmpalme_18oct2017.pdf</t>
  </si>
  <si>
    <t xml:space="preserve">EL TIPO DE CONVENIO ES CON EL SECTOR PÚBLICO, POR MOTIVO QUE EN EL APARTADO </t>
  </si>
  <si>
    <t>08D2BD3BC312C74D</t>
  </si>
  <si>
    <t>13/10/2017</t>
  </si>
  <si>
    <t xml:space="preserve">PLANTEL NAVOJOA </t>
  </si>
  <si>
    <t>2803523</t>
  </si>
  <si>
    <t xml:space="preserve">CONTRIBUIR AL DESARROLLO ESTATAL MEDIANTE LA FORMACION DE RECURSOS HUMANOS </t>
  </si>
  <si>
    <t>12/10/2019</t>
  </si>
  <si>
    <t>http://transparencia.esonora.gob.mx/NR/rdonlyres/F4F38B2C-3EC3-4A16-A456-6422F05A1386/245946/4FotoEstudioArchuleta_PlantelNavojoa_13oct2017.pdf</t>
  </si>
  <si>
    <t>A9773A38879FA279</t>
  </si>
  <si>
    <t>12/10/2017</t>
  </si>
  <si>
    <t>2803524</t>
  </si>
  <si>
    <t xml:space="preserve">ACORDAR LAS CONDICIONES DE USO DE CAMPOS CLINICOS EN LAS SEDES MENCIONADAS Y EN BASE A LA CAPACIDAD DE LA INSTITUCION PARA LA RECEPCION DE LOS MISMOS. </t>
  </si>
  <si>
    <t>http://transparencia.esonora.gob.mx/NR/rdonlyres/F4F38B2C-3EC3-4A16-A456-6422F05A1386/245945/3IMSSGuaymas_plantelEmpalme_12oct2017.pdf</t>
  </si>
  <si>
    <t>2830620D00CE57AA</t>
  </si>
  <si>
    <t>10/10/2017</t>
  </si>
  <si>
    <t>2803525</t>
  </si>
  <si>
    <t xml:space="preserve">PARA LA REALIZACIÓN DE PRÁCTICAS PROFESIONALES EN CAMPOS CLINICOS </t>
  </si>
  <si>
    <t>http://transparencia.esonora.gob.mx/NR/rdonlyres/F4F38B2C-3EC3-4A16-A456-6422F05A1386/255979/Convenio_HospGralNav_Navojoa_25sep2017.pdf</t>
  </si>
  <si>
    <t>ACC0D5053D89D659</t>
  </si>
  <si>
    <t>02/10/2017</t>
  </si>
  <si>
    <t>2803526</t>
  </si>
  <si>
    <t xml:space="preserve">UTILIZACION DE CAMPOS CLINICOS PARA LAS PRÁCTICAS CLINICAS Y EL SERVICIO SOCIAL DE ENFERMERIA </t>
  </si>
  <si>
    <t>http://transparencia.esonora.gob.mx/NR/rdonlyres/F4F38B2C-3EC3-4A16-A456-6422F05A1386/245936/1ISSSTE_PlantelNavojoa_2oct2017.pdf</t>
  </si>
  <si>
    <t>1F318F49D06CAC8F</t>
  </si>
  <si>
    <t xml:space="preserve">DICIEMBRE </t>
  </si>
  <si>
    <t>15/12/2017</t>
  </si>
  <si>
    <t>PLANTEL HERMOSILLO 3</t>
  </si>
  <si>
    <t>2803500</t>
  </si>
  <si>
    <t>PROMOVER EL SERVICIO SOCIAL, PRACTICAS PROFESIONALES Y ACOMODAMIENTO DE EGRESADOS.</t>
  </si>
  <si>
    <t>15/12/2018</t>
  </si>
  <si>
    <t>http://transparencia.esonora.gob.mx/NR/rdonlyres/F4F38B2C-3EC3-4A16-A456-6422F05A1386/255287/Convenio_15dic2018.pdf</t>
  </si>
  <si>
    <t>9FF244473CFBB7E3</t>
  </si>
  <si>
    <t>NOVIEMBRE</t>
  </si>
  <si>
    <t>08/11/2017</t>
  </si>
  <si>
    <t>2803501</t>
  </si>
  <si>
    <t>PARA LA REALIZACIÓN DE PRÁCTICAS PROFESIONALES DE LOS ALUMNOS DE CONALEP SONORA EN LAS INSTALACIONES DE LA EMPRESA.</t>
  </si>
  <si>
    <t>08/12/2020</t>
  </si>
  <si>
    <t>http://transparencia.esonora.gob.mx/NR/rdonlyres/F4F38B2C-3EC3-4A16-A456-6422F05A1386/253667/8BazarTlaxcala_SLRC_8nov2017.pdf</t>
  </si>
  <si>
    <t>C13A3283BB43AEF0</t>
  </si>
  <si>
    <t>15/11/2017</t>
  </si>
  <si>
    <t>2803502</t>
  </si>
  <si>
    <t>15/11/2020</t>
  </si>
  <si>
    <t>http://transparencia.esonora.gob.mx/NR/rdonlyres/F4F38B2C-3EC3-4A16-A456-6422F05A1386/253673/14EnciendeUnaluzentuvida_SLRC_15nov2017.pdf</t>
  </si>
  <si>
    <t>E32D9A330420FF51</t>
  </si>
  <si>
    <t>14/11/2017</t>
  </si>
  <si>
    <t>2803503</t>
  </si>
  <si>
    <t>14/11/2020</t>
  </si>
  <si>
    <t>http://transparencia.esonora.gob.mx/NR/rdonlyres/F4F38B2C-3EC3-4A16-A456-6422F05A1386/253672/13ServGlobalVentas_SLRC_14nov2017.pdf</t>
  </si>
  <si>
    <t>2357CEF851D7ED76</t>
  </si>
  <si>
    <t>10/11/2017</t>
  </si>
  <si>
    <t>2803504</t>
  </si>
  <si>
    <t>10/11/2020</t>
  </si>
  <si>
    <t>http://transparencia.esonora.gob.mx/NR/rdonlyres/F4F38B2C-3EC3-4A16-A456-6422F05A1386/253671/12PapeleriayMiscelaneaCelias_SLRC_10nov2017.pdf</t>
  </si>
  <si>
    <t>EDA0788409020629</t>
  </si>
  <si>
    <t>09/11/2017</t>
  </si>
  <si>
    <t>2803505</t>
  </si>
  <si>
    <t>09/11/2020</t>
  </si>
  <si>
    <t>http://transparencia.esonora.gob.mx/NR/rdonlyres/F4F38B2C-3EC3-4A16-A456-6422F05A1386/253670/11ForjaceroTR_SLRC_9nov2017.pdf</t>
  </si>
  <si>
    <t>07870C028CB55573</t>
  </si>
  <si>
    <t>2803506</t>
  </si>
  <si>
    <t>http://transparencia.esonora.gob.mx/NR/rdonlyres/F4F38B2C-3EC3-4A16-A456-6422F05A1386/253669/10PanaderiaEspecialSLRC_9nov2017.pdf</t>
  </si>
  <si>
    <t>DCC6B9C23E375ED0</t>
  </si>
  <si>
    <t>2803507</t>
  </si>
  <si>
    <t>http://transparencia.esonora.gob.mx/NR/rdonlyres/F4F38B2C-3EC3-4A16-A456-6422F05A1386/253668/9MaterialesCervantesSLRC_9nov2017.pdf</t>
  </si>
  <si>
    <t>B1F80B85145585AD</t>
  </si>
  <si>
    <t>2803508</t>
  </si>
  <si>
    <t>08/11/2020</t>
  </si>
  <si>
    <t>http://transparencia.esonora.gob.mx/NR/rdonlyres/F4F38B2C-3EC3-4A16-A456-6422F05A1386/253666/7FerreteriaEsparzaSLRC_8nov2017.pdf</t>
  </si>
  <si>
    <t>502DB2E757644119</t>
  </si>
  <si>
    <t>07/11/2017</t>
  </si>
  <si>
    <t>2803509</t>
  </si>
  <si>
    <t>07/11/2020</t>
  </si>
  <si>
    <t>http://transparencia.esonora.gob.mx/NR/rdonlyres/F4F38B2C-3EC3-4A16-A456-6422F05A1386/253665/6AcabadosGarcia_SLRC_7nov2017.pdf</t>
  </si>
  <si>
    <t>80E5E666C9FCB116</t>
  </si>
  <si>
    <t>2803510</t>
  </si>
  <si>
    <t>http://transparencia.esonora.gob.mx/NR/rdonlyres/F4F38B2C-3EC3-4A16-A456-6422F05A1386/253664/5Combustibles_RioColorado_SLRC_7nov2017.pdf</t>
  </si>
  <si>
    <t>EAAF6F4D698E4836</t>
  </si>
  <si>
    <t>06/11/2017</t>
  </si>
  <si>
    <t>2803511</t>
  </si>
  <si>
    <t>http://transparencia.esonora.gob.mx/NR/rdonlyres/F4F38B2C-3EC3-4A16-A456-6422F05A1386/253663/4AcabadosCuevas_SLRC_6nov2017.pdf</t>
  </si>
  <si>
    <t>133627681363733A</t>
  </si>
  <si>
    <t>2803512</t>
  </si>
  <si>
    <t>06/11/2020</t>
  </si>
  <si>
    <t>http://transparencia.esonora.gob.mx/NR/rdonlyres/F4F38B2C-3EC3-4A16-A456-6422F05A1386/253662/3BoutiqueSLRC_6nov2017.pdf</t>
  </si>
  <si>
    <t>111A29AA4D736A95</t>
  </si>
  <si>
    <t>2803513</t>
  </si>
  <si>
    <t>http://transparencia.esonora.gob.mx/NR/rdonlyres/F4F38B2C-3EC3-4A16-A456-6422F05A1386/254355/CONVENIO_PLOELECTRIC_SLRC_nov2017.pdf</t>
  </si>
  <si>
    <t>BD7CD9E62ADD52E3</t>
  </si>
  <si>
    <t>03/11/2017</t>
  </si>
  <si>
    <t>2803514</t>
  </si>
  <si>
    <t>ESTABLECER LAS BASES CONFORME A LAS CUALES LAS PARTES COORDINARAN Y DESARROLLARAN EN FORMA CONJUNTA, DIVERSOS PROGRAMAS PARA SERVICIO SOCIAL Y PRACTICAS PROFESIONALES, COLOCACION DE EGRESADOS Y BOLSA DE TRABAJO EN CARRERAS AFINES AL AREA, ASI COMO LOS SERVICIOS DE CAPACITACION.</t>
  </si>
  <si>
    <t>03/11/2019</t>
  </si>
  <si>
    <t>http://transparencia.esonora.gob.mx/NR/rdonlyres/F4F38B2C-3EC3-4A16-A456-6422F05A1386/253661/1FAMSA_NOGALES_3nov2017.pdf</t>
  </si>
  <si>
    <t>4C369EDD7FA93AF9</t>
  </si>
  <si>
    <t xml:space="preserve">SEPTIEMBRE </t>
  </si>
  <si>
    <t>De coordinación con el sector privado</t>
  </si>
  <si>
    <t>20/09/2017</t>
  </si>
  <si>
    <t>3582519</t>
  </si>
  <si>
    <t>CONTRIBUIR AL DESARROLLO NACIONAL MEDIANTE LA PREPARACION DE PERSONAL PROFESIONAL CALIFICADO A NIVEL POSTSECUNDARIA, QUE DEMANDA EL SISTEMA PRODUCTIVO DEL PAIS</t>
  </si>
  <si>
    <t>20/09/2020</t>
  </si>
  <si>
    <t>http://transparencia.esonora.gob.mx/NR/rdonlyres/F4F38B2C-3EC3-4A16-A456-6422F05A1386/249500/ConvenioConsultoriaCorporativaRodriguezOrtiz_Plant.pdf</t>
  </si>
  <si>
    <t>13/11/2017</t>
  </si>
  <si>
    <t>DIRECCION DE VINCULACION</t>
  </si>
  <si>
    <t>697FF757EB4098AB</t>
  </si>
  <si>
    <t xml:space="preserve">FEBRERO </t>
  </si>
  <si>
    <t>16/02/2017</t>
  </si>
  <si>
    <t>PLANTEL OBREGON</t>
  </si>
  <si>
    <t>3582650</t>
  </si>
  <si>
    <t>COORDINAR Y DESARROLLAR EN FORMA CONJUNTA DIVERSOS PROGRAMAS PARA LA REALIZACIÓN DE SERVICIO SOCIAL Y BOLSA DE TRABAJO, CAPACITACION EN EDUCACIÓN BASADA EN COMPETENCIAS LABORALES (EBNC)</t>
  </si>
  <si>
    <t>21/02/2018</t>
  </si>
  <si>
    <t>15/03/2017</t>
  </si>
  <si>
    <t>http://transparencia.esonora.gob.mx/NR/rdonlyres/F4F38B2C-3EC3-4A16-A456-6422F05A1386/207389/3CruzRoja_plantelcd_obregon_16feb2017.pdf</t>
  </si>
  <si>
    <t>26/04/2017</t>
  </si>
  <si>
    <t>A5E9E605AA3DC62A</t>
  </si>
  <si>
    <t>02/02/2017</t>
  </si>
  <si>
    <t xml:space="preserve">PLANTEL GUAYMAS </t>
  </si>
  <si>
    <t>3582658</t>
  </si>
  <si>
    <t>COORDINAR Y DESARROLLAR EN FORMA CONJUNTA DIVERSOS PROGRAMAS PARA LA REALIZACIÓN DE PRÁCTICAS PROFESIONALES Y LA REALIZACION DE BOLSA DE TRABAJO Y FACILITAR AULAS PARA LA IMPARTICION DE CURSOS.</t>
  </si>
  <si>
    <t>02/02/2019</t>
  </si>
  <si>
    <t>http://transparencia.esonora.gob.mx/NR/rdonlyres/F4F38B2C-3EC3-4A16-A456-6422F05A1386/207387/1AyuntGuaymas_plantelGuaymas_2feb2017.pdf</t>
  </si>
  <si>
    <t>ED641B49D25BEFB6</t>
  </si>
  <si>
    <t xml:space="preserve">ENERO </t>
  </si>
  <si>
    <t>23/01/2017</t>
  </si>
  <si>
    <t>3582664</t>
  </si>
  <si>
    <t xml:space="preserve">COORDINAR Y DESARROLLAR PROGRAMAS PARA PRÁCTICA PROFESIONALES, COLOCACION DE EGRESADOS, BOLSA DE TRABAJO EN CARRERAS AFINES AL ÁREA Y SERVICO DE CAPACITACIÓN. </t>
  </si>
  <si>
    <t>22/02/2017</t>
  </si>
  <si>
    <t>http://transparencia.esonora.gob.mx/NR/rdonlyres/F4F38B2C-3EC3-4A16-A456-6422F05A1386/200252/2DAHERNogales.pdf</t>
  </si>
  <si>
    <t>B97167971A9A6652</t>
  </si>
  <si>
    <t>29/09/2017</t>
  </si>
  <si>
    <t xml:space="preserve">PLANTEL HERMOSILO II </t>
  </si>
  <si>
    <t>3583025</t>
  </si>
  <si>
    <t>FORMALIZAR UNA ACCION DE VINCULACION ENTRE LAS PARTES, PARA QUE DE MANERA CONJUNTA, CONTRIBUYAN A LOS OBJETIVOS DE AMBAS.</t>
  </si>
  <si>
    <t>20/12/2017</t>
  </si>
  <si>
    <t>http://transparencia.esonora.gob.mx/NR/rdonlyres/F4F38B2C-3EC3-4A16-A456-6422F05A1386/237327/4Cafeteria_ConalepHilloII29sep2017.pdf</t>
  </si>
  <si>
    <t>8C0873280A7704E2</t>
  </si>
  <si>
    <t>25/09/2017</t>
  </si>
  <si>
    <t>PLANTEL NAVOJOA</t>
  </si>
  <si>
    <t>3583032</t>
  </si>
  <si>
    <t xml:space="preserve">PARA LA REALIZACION DE PRACTICAS PROFESIONALES EN CAMPOS CLINICOS </t>
  </si>
  <si>
    <t>http://transparencia.esonora.gob.mx/NR/rdonlyres/F4F38B2C-3EC3-4A16-A456-6422F05A1386/249784/2SecSaludNavojoa_25sep2017.pdf</t>
  </si>
  <si>
    <t>718317BB37BCB760</t>
  </si>
  <si>
    <t xml:space="preserve">MAYO </t>
  </si>
  <si>
    <t>18/05/2017</t>
  </si>
  <si>
    <t>3583087</t>
  </si>
  <si>
    <t>FACILITAR LA COOPERACION ENTRE LA UNIVERSIDAD Y CONALEP GUAYMAS.</t>
  </si>
  <si>
    <t>18/05/2018</t>
  </si>
  <si>
    <t>15/06/2017</t>
  </si>
  <si>
    <t>http://transparencia.esonora.gob.mx/NR/rdonlyres/F4F38B2C-3EC3-4A16-A456-6422F05A1386/221595/3UIG_Guaymas.pdf</t>
  </si>
  <si>
    <t>14/07/2017</t>
  </si>
  <si>
    <t>AFAE7AE3D67915E0</t>
  </si>
  <si>
    <t>05/05/2017</t>
  </si>
  <si>
    <t>3583097</t>
  </si>
  <si>
    <t xml:space="preserve">ESTABLECER LAS BASES DE COLABORACION CONFORME, A TRAVEZ DE LAS CUALES "LAS PARTES" COORDINARAN Y DESARROLLARAN EN FORMA CONJUNTA Y A NIVEL ESTATAL, DIVERSOS PROGRAMAS PARA PRACTICAS PROFESIONALES, SERVICIO SOCIAL Y SERVICIOS DE CAPACITACION. </t>
  </si>
  <si>
    <t>02/05/2017</t>
  </si>
  <si>
    <t>02/05/2019</t>
  </si>
  <si>
    <t>http://transparencia.esonora.gob.mx/NR/rdonlyres/F4F38B2C-3EC3-4A16-A456-6422F05A1386/221593/1Telecom_yPlantelNogales.pdf</t>
  </si>
  <si>
    <t>2FA4E305D8E61294</t>
  </si>
  <si>
    <t xml:space="preserve">MARZO </t>
  </si>
  <si>
    <t>29/03/2017</t>
  </si>
  <si>
    <t>3583104</t>
  </si>
  <si>
    <t xml:space="preserve">PARA LA REALIZACION DE CAMPOS CLINICOS  DEL HOSPITAL GENERAL NAVAL DE GUAYMAS POR ALUMNOS DEL 2DO. SEMESTRE DE LA CARRERA DE ENFERMERIA. </t>
  </si>
  <si>
    <t>29/03/2020</t>
  </si>
  <si>
    <t>07/04/2017</t>
  </si>
  <si>
    <t>http://transparencia.esonora.gob.mx/NR/rdonlyres/F4F38B2C-3EC3-4A16-A456-6422F05A1386/207318/10EstrellaNueva_SLRC.pdf</t>
  </si>
  <si>
    <t>4C3B41B4D7EA7CB4</t>
  </si>
  <si>
    <t>16/03/2017</t>
  </si>
  <si>
    <t>PLANTEL EMPALME</t>
  </si>
  <si>
    <t>3583113</t>
  </si>
  <si>
    <t>PARA LA REALIZACION DE CAMPOS CLINICOS DEL HOSPITAL GENERAL DE GUAYMAS PARA ALUMNOS DEL 2DO., 4TO. Y 6TO. SEMESTRE DE LA CARRERA DE ENFERMERIA</t>
  </si>
  <si>
    <t>13/03/2017</t>
  </si>
  <si>
    <t>02/06/2018</t>
  </si>
  <si>
    <t>http://transparencia.esonora.gob.mx/NR/rdonlyres/F4F38B2C-3EC3-4A16-A456-6422F05A1386/207316/8HOSPITALGRAL2017.pdf</t>
  </si>
  <si>
    <t>CC493FDA9D98F691</t>
  </si>
  <si>
    <t>10/03/2017</t>
  </si>
  <si>
    <t>3583122</t>
  </si>
  <si>
    <t>10/03/2019</t>
  </si>
  <si>
    <t>http://transparencia.esonora.gob.mx/NR/rdonlyres/F4F38B2C-3EC3-4A16-A456-6422F05A1386/207386/6Minera_laPerrena_Nogales.pdf</t>
  </si>
  <si>
    <t>9D39CD6E4838D8E0</t>
  </si>
  <si>
    <t>3582527</t>
  </si>
  <si>
    <t>FORTALECER LA VINCULACION CON LOS DIVERSOS SECTORES Y ESTA REPRESENTADO POR SERVICIO SOCIAL Y PRACTICAS PROFESIONALES QUE LOS ESTUDIANTES DEBEN DE DESARROLLAR</t>
  </si>
  <si>
    <t>http://transparencia.esonora.gob.mx/NR/rdonlyres/F4F38B2C-3EC3-4A16-A456-6422F05A1386/237324/3Fideicomiso728FIPATERM_ConalepHilloII29sep2017.pdf</t>
  </si>
  <si>
    <t>E7D9DD9563CE66F6</t>
  </si>
  <si>
    <t>08/09/2017</t>
  </si>
  <si>
    <t>DIRECCION GENERAL DE CONALEP SONORA</t>
  </si>
  <si>
    <t>3582533</t>
  </si>
  <si>
    <t>ESTABLECER LOS TERMINOS Y COMUN ACUERDO PROGRAMAS, CAPACITACION LABORAL DE COMPETENCIAS LABORALES, PRACTICAS PROFESIONALES, SERVICIO SOCIAL Y PROYECTOS O ACUERDOS ESPECIFICOS QUE LES PERMITA FORTALECER SUS CAPACIDADES AFINES Y COMPLEMENTARIAS EN LAS AREAS ACADEMICAS, CIENTIFICAS Y/O TECNOLOGICAS DE INTERES COMUN</t>
  </si>
  <si>
    <t>08/09/2021</t>
  </si>
  <si>
    <t>http://transparencia.esonora.gob.mx/NR/rdonlyres/F4F38B2C-3EC3-4A16-A456-6422F05A1386/237322/1UESyDGConalep8sep2017.pdf</t>
  </si>
  <si>
    <t>870FC4D2CEBD0A72</t>
  </si>
  <si>
    <t>AGOSTO</t>
  </si>
  <si>
    <t>22/08/2017</t>
  </si>
  <si>
    <t>3582541</t>
  </si>
  <si>
    <t xml:space="preserve">ESTABLECER LAS BASES CONFORME A LAS CUALES, "LAS PARTES" COORDINARAN Y DESARROLLARAN EN FORMA CONJUNTA DIVERSOS PROGRAMAS PARA PRACTICAS PROFESIONALES, COLOCACION DE EGRESADOS Y BOLSA DE TRABAJO EN CARRERAS AFINES, ASÍ COMO EL SERVICIO DE CAPACITACION </t>
  </si>
  <si>
    <t>22/08/2019</t>
  </si>
  <si>
    <t>http://transparencia.esonora.gob.mx/NR/rdonlyres/F4F38B2C-3EC3-4A16-A456-6422F05A1386/237315/4CONFECCIONESKIDUSHIM_yplantelNogales22ag2017.pdf</t>
  </si>
  <si>
    <t>17B90393EB6858B9</t>
  </si>
  <si>
    <t>01/08/2017</t>
  </si>
  <si>
    <t>3582550</t>
  </si>
  <si>
    <t>DESARROLLAR ACTIVIDADES DE SERVICIO SOCIAL DE LA CARRERA PTB. ENFERMERIA</t>
  </si>
  <si>
    <t>31/07/2018</t>
  </si>
  <si>
    <t>http://transparencia.esonora.gob.mx/NR/rdonlyres/F4F38B2C-3EC3-4A16-A456-6422F05A1386/237313/2HospitalISSSTESanatorioLourdesNav_plantelNav_1ag2.pdf</t>
  </si>
  <si>
    <t>7A3F17D9B67E3106</t>
  </si>
  <si>
    <t>JULIO</t>
  </si>
  <si>
    <t>31/07/2017</t>
  </si>
  <si>
    <t>3582557</t>
  </si>
  <si>
    <t xml:space="preserve">DESARROLLAR ACTIVIDADES DE SERVICIO SOCIAL DE LA CARRERA DE PTB. ENFERMERÍA. </t>
  </si>
  <si>
    <t>http://transparencia.esonora.gob.mx/NR/rdonlyres/F4F38B2C-3EC3-4A16-A456-6422F05A1386/237307/3SanatorioLourdes_plantelNavojoa_31jul2017.pdf</t>
  </si>
  <si>
    <t>2B742B7F7E3B0804</t>
  </si>
  <si>
    <t>25/07/2017</t>
  </si>
  <si>
    <t>3582564</t>
  </si>
  <si>
    <t>DESARROLLAR ACTIVIDADES DE SERVICIO SOCIAL O PRACTICAS PROFESIONALES DE LA CARERA PTB. ENFERMERIA</t>
  </si>
  <si>
    <t>25/07/2018</t>
  </si>
  <si>
    <t>http://transparencia.esonora.gob.mx/NR/rdonlyres/F4F38B2C-3EC3-4A16-A456-6422F05A1386/237304/1Hospital_Licona_y_PlantelEmpalme_25julio2017.pdf</t>
  </si>
  <si>
    <t>895669210D147A78</t>
  </si>
  <si>
    <t>23/08/2017</t>
  </si>
  <si>
    <t>3583042</t>
  </si>
  <si>
    <t>23/08/2019</t>
  </si>
  <si>
    <t>http://transparencia.esonora.gob.mx/NR/rdonlyres/F4F38B2C-3EC3-4A16-A456-6422F05A1386/237317/5ELECTROMECNOGALES_y_plantelNogales_23ag2017.pdf</t>
  </si>
  <si>
    <t>E9DC3185E0CAF5A6</t>
  </si>
  <si>
    <t>3583049</t>
  </si>
  <si>
    <t>31/08/2018</t>
  </si>
  <si>
    <t>http://transparencia.esonora.gob.mx/NR/rdonlyres/F4F38B2C-3EC3-4A16-A456-6422F05A1386/237314/3HospSanJoseNav_plantelNAV1ag2017.pdf</t>
  </si>
  <si>
    <t>BDFE849DFF680D42</t>
  </si>
  <si>
    <t>3583056</t>
  </si>
  <si>
    <t>http://transparencia.esonora.gob.mx/NR/rdonlyres/F4F38B2C-3EC3-4A16-A456-6422F05A1386/237312/1ClinicaHosp_SanJose_y_plantelNavojoa_1ago2017.pdf</t>
  </si>
  <si>
    <t>9615D9DB686CB023</t>
  </si>
  <si>
    <t xml:space="preserve">PLANTEL HERMOSILO III </t>
  </si>
  <si>
    <t>3583063</t>
  </si>
  <si>
    <t>OTORGAR BECAS A LOS ALUMNOS DEL COLEGIO DE EDUCACION PROFESIONAL TECNICA DEL ESTADO DE SONORA, PLANTEL CD. OBREGON.</t>
  </si>
  <si>
    <t>31/12/2017</t>
  </si>
  <si>
    <t>http://transparencia.esonora.gob.mx/NR/rdonlyres/F4F38B2C-3EC3-4A16-A456-6422F05A1386/237305/2FUCH_y_HermosilloIII_31jul2017.pdf</t>
  </si>
  <si>
    <t>2DAB6B316AF0A03A</t>
  </si>
  <si>
    <t>JUNIO</t>
  </si>
  <si>
    <t>22/06/2017</t>
  </si>
  <si>
    <t>3583072</t>
  </si>
  <si>
    <t>DESARROLLAR CONJUNTAMENTE UN PROGRAMA DE COOPERACIÓN, QUE COADYUVE A LOS OBJETIVOS INHERENTES A LAS PARTES</t>
  </si>
  <si>
    <t>22/06/2019</t>
  </si>
  <si>
    <t>11/07/2017</t>
  </si>
  <si>
    <t>http://transparencia.esonora.gob.mx/NR/rdonlyres/F4F38B2C-3EC3-4A16-A456-6422F05A1386/223257/3Construplan_Hillo_II.pdf</t>
  </si>
  <si>
    <t>163E5409AA5CD296</t>
  </si>
  <si>
    <t>07/06/2017</t>
  </si>
  <si>
    <t>3583080</t>
  </si>
  <si>
    <t>07/06/2019</t>
  </si>
  <si>
    <t>http://transparencia.esonora.gob.mx/NR/rdonlyres/F4F38B2C-3EC3-4A16-A456-6422F05A1386/223255/1Proclima_Nogales.pdf</t>
  </si>
  <si>
    <t>891E2D9F17FC9A0E</t>
  </si>
  <si>
    <t>02/03/2017</t>
  </si>
  <si>
    <t>3583129</t>
  </si>
  <si>
    <t>PARA LA REALIZACION DE CAMPOS CLINICOS</t>
  </si>
  <si>
    <t>02/06/2020</t>
  </si>
  <si>
    <t>http://transparencia.esonora.gob.mx/NR/rdonlyres/F4F38B2C-3EC3-4A16-A456-6422F05A1386/207311/4IMSS_lasVillas_Empalme.pdf</t>
  </si>
  <si>
    <t>FBC41DFBE60A17AC</t>
  </si>
  <si>
    <t>01/03/2017</t>
  </si>
  <si>
    <t>3583136</t>
  </si>
  <si>
    <t>PARA LA REALIZACION DE PRÁCTICAS PROFESIONALES</t>
  </si>
  <si>
    <t>01/03/2020</t>
  </si>
  <si>
    <t>http://transparencia.esonora.gob.mx/NR/rdonlyres/F4F38B2C-3EC3-4A16-A456-6422F05A1386/207309/2AutoelectricoOchoa_SLRC.pdf</t>
  </si>
  <si>
    <t>104D6DDF64D0EA7F</t>
  </si>
  <si>
    <t>07/03/2017</t>
  </si>
  <si>
    <t>3583144</t>
  </si>
  <si>
    <t>19/05/2017</t>
  </si>
  <si>
    <t>http://transparencia.esonora.gob.mx/NR/rdonlyres/F4F38B2C-3EC3-4A16-A456-6422F05A1386/207395/8SSANav_plantelNovojoa_27feb2017.pdf</t>
  </si>
  <si>
    <t>D94D128E84AC48F3</t>
  </si>
  <si>
    <t>23/02/2017</t>
  </si>
  <si>
    <t>3583151</t>
  </si>
  <si>
    <t>23/02/2020</t>
  </si>
  <si>
    <t>http://transparencia.esonora.gob.mx/NR/rdonlyres/F4F38B2C-3EC3-4A16-A456-6422F05A1386/207393/6RefrigPena_SLRC_23feb2017.pdf</t>
  </si>
  <si>
    <t>61E2623AB257C8C9</t>
  </si>
  <si>
    <t>20/02/2017</t>
  </si>
  <si>
    <t>3583159</t>
  </si>
  <si>
    <t xml:space="preserve">DESARROLLAR EN COMÚN ACUERDO PROGRAMAS, CAPACITACION LABORAL, CERTIFICACION DE COMPETENCIAS LABORALES, PRACTICAS PROFESIONALES, SERVICIO SOCIAL, PROYECTOS Y ACUERDOS ESPECIFICOS QUE LES PERMITA FORTALECER SUS CAPACIDADES AFINES Y COMPLEMENTARIAS EN LAS ÁREAS ACADÉMICAS, CIENTIFICAS Y/O TECNOLOGICAS DE INTERES COMÚN. </t>
  </si>
  <si>
    <t>20/02/2021</t>
  </si>
  <si>
    <t>http://transparencia.esonora.gob.mx/NR/rdonlyres/F4F38B2C-3EC3-4A16-A456-6422F05A1386/207390/4UTG_DG_20feb2017.pdf</t>
  </si>
  <si>
    <t>9800136AAF130A30</t>
  </si>
  <si>
    <t>16/06/2017</t>
  </si>
  <si>
    <t>3582571</t>
  </si>
  <si>
    <t>16/06/2019</t>
  </si>
  <si>
    <t>http://transparencia.esonora.gob.mx/NR/rdonlyres/F4F38B2C-3EC3-4A16-A456-6422F05A1386/223256/2Reyma_Nogales.pdf</t>
  </si>
  <si>
    <t>371BAED7A5CE97D9</t>
  </si>
  <si>
    <t>25/05/2017</t>
  </si>
  <si>
    <t>3582578</t>
  </si>
  <si>
    <t xml:space="preserve">ESTABLECER LAS BASES SOBRE LAS CUALES REALIZARAN ACCIONES CONJUNTAS DE COORDINACION Y COLABORACION PARA LA OPERACIÓN DE LOS PROGRAMAS ESPECIFICOS QUE SON OPERADOS POR "EL ISM", PARA EL CUMPLIMIENTO ESTABLECIDO CONFORME AL OBJETIVO SOCIAL ACCIONES QUE SE REALIZARAN MEDIANTE LA EJECUCION DE MECANISMOS DE CAPACITACION Y SENSIBILIZACION DIRIGIDOS A SUS TRABAJADORES (AS) EN LA FORMA Y TERMINOS QUE PARA CADA CURSO SE REQUIERA. </t>
  </si>
  <si>
    <t>26/05/2017</t>
  </si>
  <si>
    <t>http://transparencia.esonora.gob.mx/NR/rdonlyres/F4F38B2C-3EC3-4A16-A456-6422F05A1386/223258/Convenio_ISM_ConalepSonoramayo20172.pdf</t>
  </si>
  <si>
    <t>AEE4F10420815766</t>
  </si>
  <si>
    <t>09/05/2017</t>
  </si>
  <si>
    <t>PLANTEL HUATABAMPO</t>
  </si>
  <si>
    <t>3582583</t>
  </si>
  <si>
    <t>09/05/2020</t>
  </si>
  <si>
    <t>http://transparencia.esonora.gob.mx/NR/rdonlyres/F4F38B2C-3EC3-4A16-A456-6422F05A1386/221594/2InstTecHuatabampo.pdf</t>
  </si>
  <si>
    <t>F538C23E6618EC88</t>
  </si>
  <si>
    <t>30/03/2017</t>
  </si>
  <si>
    <t>3582590</t>
  </si>
  <si>
    <t xml:space="preserve">BECAS ALIMENTICIAS CAFETERIA </t>
  </si>
  <si>
    <t>23/06/2017</t>
  </si>
  <si>
    <t>http://transparencia.esonora.gob.mx/NR/rdonlyres/F4F38B2C-3EC3-4A16-A456-6422F05A1386/207319/11CarlosIslas_HilloII.pdf</t>
  </si>
  <si>
    <t>99FFDE0572CE78FF</t>
  </si>
  <si>
    <t>3582598</t>
  </si>
  <si>
    <t>02/06/2017</t>
  </si>
  <si>
    <t>http://transparencia.esonora.gob.mx/NR/rdonlyres/F4F38B2C-3EC3-4A16-A456-6422F05A1386/207317/9Hospital_NavalGuaymas_Empalme.pdf</t>
  </si>
  <si>
    <t>3332125417C8CAA2</t>
  </si>
  <si>
    <t>15/02/2017</t>
  </si>
  <si>
    <t>3583169</t>
  </si>
  <si>
    <t>PARA EL DESARROLLO DE PRACTICAS PROFESIONALES Y SERVICIO SOCIAL DE LOS ALUMNOS, PROYECTOS DE INVESTIGACION , DISEÑAR Y ORGANIZAR CURSOS, CONFERENCIAS, SIMPOSIOS, DIPLOMADOS, PROGRAMAS DE FORMACION Y ACTUALIZACION, QUE SEAN DE INTERES Y REPORTEN UN BENEFICIO ACADÉMICO, CIENTIFICO Y CULTURAL ENTRE AMBAS PARTES.</t>
  </si>
  <si>
    <t>15/02/2018</t>
  </si>
  <si>
    <t>http://transparencia.esonora.gob.mx/NR/rdonlyres/F4F38B2C-3EC3-4A16-A456-6422F05A1386/207388/2IHJ_plantelHilloII_15feb2017_hasta15sep2018.pdf</t>
  </si>
  <si>
    <t>644AEFAF9BD6C6EE</t>
  </si>
  <si>
    <t>26/01/2017</t>
  </si>
  <si>
    <t>3583186</t>
  </si>
  <si>
    <t>http://transparencia.esonora.gob.mx/NR/rdonlyres/F4F38B2C-3EC3-4A16-A456-6422F05A1386/200253/3PENCOMNogales.pdf</t>
  </si>
  <si>
    <t>D8436F083B53CC89</t>
  </si>
  <si>
    <t>10/01/2017</t>
  </si>
  <si>
    <t>3583193</t>
  </si>
  <si>
    <t xml:space="preserve">PROGRAMAS PARA PRÁCTICAS PROFESIONALES COLOCACION DE EGRESADOS Y BOLSA DE TRAAJO EN CARRERAS AFINES AL ÁREA. </t>
  </si>
  <si>
    <t>http://transparencia.esonora.gob.mx/NR/rdonlyres/F4F38B2C-3EC3-4A16-A456-6422F05A1386/200251/1FIDEICOMISO_728_FIPATELNogales.pdf</t>
  </si>
  <si>
    <t>D0D8C694921958DF</t>
  </si>
  <si>
    <t>3582604</t>
  </si>
  <si>
    <t>13/03/2020</t>
  </si>
  <si>
    <t>http://transparencia.esonora.gob.mx/NR/rdonlyres/F4F38B2C-3EC3-4A16-A456-6422F05A1386/207315/7UTH_y_DG.pdf</t>
  </si>
  <si>
    <t>B97E323277EABB27</t>
  </si>
  <si>
    <t>3582613</t>
  </si>
  <si>
    <t>PARA LA REALIZACION DE PRÁCTICAS PROFESIONALES EN LA EMPRESA.</t>
  </si>
  <si>
    <t>07/05/2020</t>
  </si>
  <si>
    <t>http://transparencia.esonora.gob.mx/NR/rdonlyres/F4F38B2C-3EC3-4A16-A456-6422F05A1386/207312/5YRC_SLRC.pdf</t>
  </si>
  <si>
    <t>5B5AFD8678BB53CA</t>
  </si>
  <si>
    <t>3582621</t>
  </si>
  <si>
    <t xml:space="preserve">IMPLEMENTAR UN PROGRAMA DE CAPACITACION A LOS ALUMNOS QUE CURSAN EL 2 DO. SEMESTRE EN TEMAS DE INTERPRETACION DE VINCULO ENTRE LAS DIMENSIONES SOCIALES, POLITICAS Y ECONOMICAS. </t>
  </si>
  <si>
    <t>http://transparencia.esonora.gob.mx/NR/rdonlyres/F4F38B2C-3EC3-4A16-A456-6422F05A1386/207310/3ITSON_Empalme.pdf</t>
  </si>
  <si>
    <t>7F546DCEEB54CE89</t>
  </si>
  <si>
    <t>3582629</t>
  </si>
  <si>
    <t>02/06/2019</t>
  </si>
  <si>
    <t>http://transparencia.esonora.gob.mx/NR/rdonlyres/F4F38B2C-3EC3-4A16-A456-6422F05A1386/207308/1Patronato_DARE_Nogales.pdf</t>
  </si>
  <si>
    <t>9D42096A702D8141</t>
  </si>
  <si>
    <t>24/02/2017</t>
  </si>
  <si>
    <t>3582636</t>
  </si>
  <si>
    <t>24/02/2020</t>
  </si>
  <si>
    <t>http://transparencia.esonora.gob.mx/NR/rdonlyres/F4F38B2C-3EC3-4A16-A456-6422F05A1386/207394/7AutoServicioPikin_SLRC_24feb2017.pdf</t>
  </si>
  <si>
    <t>82FB8E92EC15F05A</t>
  </si>
  <si>
    <t>3582644</t>
  </si>
  <si>
    <t>22/02/2020</t>
  </si>
  <si>
    <t>http://transparencia.esonora.gob.mx/NR/rdonlyres/F4F38B2C-3EC3-4A16-A456-6422F05A1386/207392/5TranspMontes_SLRC_22feb2017.pdf</t>
  </si>
  <si>
    <t>De coordinación con el sector social</t>
  </si>
  <si>
    <t>De concertación con el sector social</t>
  </si>
  <si>
    <t>29118</t>
  </si>
  <si>
    <t>29119</t>
  </si>
  <si>
    <t>29120</t>
  </si>
  <si>
    <t>29121</t>
  </si>
  <si>
    <t>Id</t>
  </si>
  <si>
    <t>Nombre(s) con quien se celebra el convenio</t>
  </si>
  <si>
    <t>Primer apellido con quien se celebra el convenio</t>
  </si>
  <si>
    <t>Segundo apellido con quien se celebra el convenio</t>
  </si>
  <si>
    <t>Denominación o razón social con quien se celebra</t>
  </si>
  <si>
    <t>CB986594DEA4DDACDF8364CB06F08C56</t>
  </si>
  <si>
    <t xml:space="preserve">MARÍA DEL SOCORRO </t>
  </si>
  <si>
    <t xml:space="preserve">ESCOBAR </t>
  </si>
  <si>
    <t xml:space="preserve">CONTADORES PÚBLICOS ESCOBAR </t>
  </si>
  <si>
    <t>2FE174F7045F0B1D5DD2E6F32244F31A</t>
  </si>
  <si>
    <t xml:space="preserve">JAVIER </t>
  </si>
  <si>
    <t xml:space="preserve">VILLEGAS </t>
  </si>
  <si>
    <t xml:space="preserve">LIRA </t>
  </si>
  <si>
    <t xml:space="preserve">FONDO ASEGURAMIENTO AGRÍCOLA </t>
  </si>
  <si>
    <t>242C1FB81094F4F57BE73F8D00AD4914</t>
  </si>
  <si>
    <t xml:space="preserve">BETARIZ ADRIANA </t>
  </si>
  <si>
    <t xml:space="preserve">CORONA </t>
  </si>
  <si>
    <t xml:space="preserve">SERRANO </t>
  </si>
  <si>
    <t xml:space="preserve">ENREDOS SALON </t>
  </si>
  <si>
    <t>219D230A406DAB6A456E9ECBA82920AB</t>
  </si>
  <si>
    <t xml:space="preserve">FRANCISCO </t>
  </si>
  <si>
    <t xml:space="preserve">FUENTES </t>
  </si>
  <si>
    <t xml:space="preserve">SANCHEZ </t>
  </si>
  <si>
    <t xml:space="preserve">TALLER MECANICO PICOS </t>
  </si>
  <si>
    <t>82CF0CBE2E235C253AF04B3EC8C78AB3</t>
  </si>
  <si>
    <t xml:space="preserve">NORMA </t>
  </si>
  <si>
    <t>VAZQUEZ</t>
  </si>
  <si>
    <t xml:space="preserve">CEBALLOS </t>
  </si>
  <si>
    <t xml:space="preserve">CENTRO CAMBARIO EMMANUEL </t>
  </si>
  <si>
    <t>38F3A2BA0C1B57BC9E2EED7132085F8B</t>
  </si>
  <si>
    <t>MARCO ANTONIO</t>
  </si>
  <si>
    <t>GRIJALVA</t>
  </si>
  <si>
    <t xml:space="preserve">GASTELUM </t>
  </si>
  <si>
    <t>GRUPO GRIMAC, A.C.</t>
  </si>
  <si>
    <t>87435ED988632F5B75F26789FFF4934C</t>
  </si>
  <si>
    <t xml:space="preserve">MARIANO </t>
  </si>
  <si>
    <t>RODRIGUIEZ</t>
  </si>
  <si>
    <t>REYES</t>
  </si>
  <si>
    <t xml:space="preserve">MANUFACTURA RODRIGUEZ CNC </t>
  </si>
  <si>
    <t>7A687E263FC88159D091F3A74BDF5694</t>
  </si>
  <si>
    <t xml:space="preserve">CHRISTIAN IVÁN </t>
  </si>
  <si>
    <t>BERNAL</t>
  </si>
  <si>
    <t xml:space="preserve">GUARDADO </t>
  </si>
  <si>
    <t xml:space="preserve">ISSSTESON </t>
  </si>
  <si>
    <t>3F6023BF3FEA51469FE3C9B2E4216060</t>
  </si>
  <si>
    <t>MOISÉS</t>
  </si>
  <si>
    <t>ESPINOZA</t>
  </si>
  <si>
    <t>DUARTE</t>
  </si>
  <si>
    <t xml:space="preserve">ESTUDIO ARCHULETA </t>
  </si>
  <si>
    <t>A4193FB493E683C658D6B6A6CF9244BB</t>
  </si>
  <si>
    <t xml:space="preserve">JOSÉ ANTONIO CARLOS </t>
  </si>
  <si>
    <t>DÍAZ</t>
  </si>
  <si>
    <t>PAZ</t>
  </si>
  <si>
    <t>IMSS</t>
  </si>
  <si>
    <t>30223690B89AA2E5041549279081EBBB</t>
  </si>
  <si>
    <t>FELIPE</t>
  </si>
  <si>
    <t xml:space="preserve">GUTIÉRREZ </t>
  </si>
  <si>
    <t xml:space="preserve">MILLAN </t>
  </si>
  <si>
    <t xml:space="preserve">SECRETARIA DE SALUD </t>
  </si>
  <si>
    <t>DD430FBC47AAD3A9EEEB6B8B55B4C8E1</t>
  </si>
  <si>
    <t>RAMIRO</t>
  </si>
  <si>
    <t>HERNANDEZ</t>
  </si>
  <si>
    <t xml:space="preserve">GUEVARA </t>
  </si>
  <si>
    <t>ISSSTE</t>
  </si>
  <si>
    <t>9BF64346B46CC0FEE0E40269BF916998</t>
  </si>
  <si>
    <t xml:space="preserve">KARIME </t>
  </si>
  <si>
    <t xml:space="preserve">SEGOVIANO </t>
  </si>
  <si>
    <t>CALDERON</t>
  </si>
  <si>
    <t xml:space="preserve">IMPULSADORA PLAZA HERMOSILLO </t>
  </si>
  <si>
    <t>36F04D980C1A235DD882F2E977640361</t>
  </si>
  <si>
    <t xml:space="preserve">LINVANIA </t>
  </si>
  <si>
    <t xml:space="preserve">REYES </t>
  </si>
  <si>
    <t xml:space="preserve">LUCANO </t>
  </si>
  <si>
    <t xml:space="preserve">ENCIENDE UNA LUZ EN TU VIDA AC </t>
  </si>
  <si>
    <t>6269597DBD64292BD39E319FDF210FD1</t>
  </si>
  <si>
    <t xml:space="preserve">MARIA </t>
  </si>
  <si>
    <t xml:space="preserve">DE AMES </t>
  </si>
  <si>
    <t xml:space="preserve">BRACAMONTES </t>
  </si>
  <si>
    <t xml:space="preserve">SERVICIO GLOBAL DE VENTAS </t>
  </si>
  <si>
    <t>DCCD4D8B4099B2C49B622E43ABA92762</t>
  </si>
  <si>
    <t xml:space="preserve">ALMA L </t>
  </si>
  <si>
    <t xml:space="preserve">OCAMPO </t>
  </si>
  <si>
    <t>PAPELERIA Y MISCELANIA CELIAS</t>
  </si>
  <si>
    <t>BDFB920B8C93C5E3F9737F5A10EB9C7C</t>
  </si>
  <si>
    <t xml:space="preserve">HUMBERTO JASON </t>
  </si>
  <si>
    <t xml:space="preserve">TELLEZ </t>
  </si>
  <si>
    <t xml:space="preserve">FORJACERO TR </t>
  </si>
  <si>
    <t>BC4214954CC4373A8713318E931B1019</t>
  </si>
  <si>
    <t xml:space="preserve">ANGEL </t>
  </si>
  <si>
    <t xml:space="preserve">PAREDONES </t>
  </si>
  <si>
    <t>JUAREZ</t>
  </si>
  <si>
    <t xml:space="preserve">PANADERÍA ESPECIAL </t>
  </si>
  <si>
    <t>9DCE93D5CB25D9C7E404222E854E9357</t>
  </si>
  <si>
    <t xml:space="preserve">HILDA </t>
  </si>
  <si>
    <t xml:space="preserve">CERVANTES </t>
  </si>
  <si>
    <t xml:space="preserve">ANGUIANO </t>
  </si>
  <si>
    <t xml:space="preserve">MATERIALES CERVANTES </t>
  </si>
  <si>
    <t>47222AEB2E2574F0EB48AF3015E154B7</t>
  </si>
  <si>
    <t xml:space="preserve">ZEFERINO </t>
  </si>
  <si>
    <t xml:space="preserve">GONZALEZ </t>
  </si>
  <si>
    <t>GUERRERO</t>
  </si>
  <si>
    <t>BAZAR TLAXCALA</t>
  </si>
  <si>
    <t>C82C7AA27ECAF2A1360593F6C56EFB8F</t>
  </si>
  <si>
    <t xml:space="preserve">ROSA BELIA </t>
  </si>
  <si>
    <t xml:space="preserve">ESPARZA </t>
  </si>
  <si>
    <t xml:space="preserve">LÓPEZ </t>
  </si>
  <si>
    <t>FERRETERIA ESPARZA</t>
  </si>
  <si>
    <t>8999D4A893C9821F3BD34E3A4498ECFE</t>
  </si>
  <si>
    <t xml:space="preserve">GARCIA </t>
  </si>
  <si>
    <t xml:space="preserve">SOTO </t>
  </si>
  <si>
    <t>ACABADOS GARCIA</t>
  </si>
  <si>
    <t>92B6EE339FD72EED80BA48E39D169354</t>
  </si>
  <si>
    <t xml:space="preserve">JESÚS LORETO </t>
  </si>
  <si>
    <t xml:space="preserve">GUTIERREZ </t>
  </si>
  <si>
    <t>SANTACRUZ</t>
  </si>
  <si>
    <t xml:space="preserve">COMBUSTIBLES DEL RIO COLORADO </t>
  </si>
  <si>
    <t>436F3BECD646A8281A4310BB1859B039</t>
  </si>
  <si>
    <t xml:space="preserve">JUAN MANUEL </t>
  </si>
  <si>
    <t xml:space="preserve">CUEVAS </t>
  </si>
  <si>
    <t xml:space="preserve">BOBADILLA </t>
  </si>
  <si>
    <t xml:space="preserve">ACABADOS DE PINTURA Y ACABADOS CUEVAS </t>
  </si>
  <si>
    <t>A45CC7389893AC401C9FA5811C47ADD9</t>
  </si>
  <si>
    <t xml:space="preserve">RIGOBERTO </t>
  </si>
  <si>
    <t xml:space="preserve">ROJAS </t>
  </si>
  <si>
    <t>K ME PONGO BOUTIQUE</t>
  </si>
  <si>
    <t>76DDB9D7846C617FFFB29B3F1B3DDF20</t>
  </si>
  <si>
    <t>ORLANDO A</t>
  </si>
  <si>
    <t xml:space="preserve">VALDEZ </t>
  </si>
  <si>
    <t xml:space="preserve">MIRANDA </t>
  </si>
  <si>
    <t xml:space="preserve">PLO ELECTRIC S DE RL DE CV </t>
  </si>
  <si>
    <t>266D6A6B5D1E2B73032F1DCE187CB794</t>
  </si>
  <si>
    <t xml:space="preserve">ROSA MARÍA </t>
  </si>
  <si>
    <t xml:space="preserve">FAMSA DEL PACIFICO </t>
  </si>
  <si>
    <t>9483985B8BB9B354C6E93B10FCCD6C11</t>
  </si>
  <si>
    <t>ESMERALDA</t>
  </si>
  <si>
    <t xml:space="preserve">RODRIGUEZ </t>
  </si>
  <si>
    <t>VILLAFAÑA</t>
  </si>
  <si>
    <t>CONSULTORIA COOPERATIVA RODRIGUEZ ORTIZ</t>
  </si>
  <si>
    <t>9248217ADFB445150B9239B56D976801</t>
  </si>
  <si>
    <t xml:space="preserve">JOSE </t>
  </si>
  <si>
    <t xml:space="preserve">OSEGUEDA </t>
  </si>
  <si>
    <t xml:space="preserve">CRUZ ROJA MEXICANA </t>
  </si>
  <si>
    <t>6D86D8616DE5CC5FA4A307076C0F46D1</t>
  </si>
  <si>
    <t xml:space="preserve">EDGAR ALLAN </t>
  </si>
  <si>
    <t>JARAMILLO</t>
  </si>
  <si>
    <t>PEREZ</t>
  </si>
  <si>
    <t>H. AYUNTAMIENTO DE GUAYMAS</t>
  </si>
  <si>
    <t>6D2FF8AA91A2ABBC65F556E60E646913</t>
  </si>
  <si>
    <t>OCTAVIO</t>
  </si>
  <si>
    <t>ARVALLO</t>
  </si>
  <si>
    <t>JAIME</t>
  </si>
  <si>
    <t>DAHER AEROSPACE, SA DE CV</t>
  </si>
  <si>
    <t>8C663383F4E365AF1B03103FB9972270</t>
  </si>
  <si>
    <t>CARLOS ERASMO</t>
  </si>
  <si>
    <t xml:space="preserve">ISLAS </t>
  </si>
  <si>
    <t>CASTILLO</t>
  </si>
  <si>
    <t xml:space="preserve">CAFETERIA ESCOLAR </t>
  </si>
  <si>
    <t>80C132035DABF2EBE568C984BCDC776B</t>
  </si>
  <si>
    <t xml:space="preserve">FELIPE </t>
  </si>
  <si>
    <t>GUTIERREZ</t>
  </si>
  <si>
    <t>SECRETARIA DE SALUD</t>
  </si>
  <si>
    <t>4B6246A92235BF0B1384BDC691D0A453</t>
  </si>
  <si>
    <t xml:space="preserve">ALEJANDRA </t>
  </si>
  <si>
    <t>PADILLA</t>
  </si>
  <si>
    <t>UNIVERSIDAD INTERAMERICANA DE GUAYMAS</t>
  </si>
  <si>
    <t>F0D932C205606FB0A487E24EE0C2453F</t>
  </si>
  <si>
    <t xml:space="preserve">ELIZABETH </t>
  </si>
  <si>
    <t>OCAMPO</t>
  </si>
  <si>
    <t>SANDOVAL</t>
  </si>
  <si>
    <t>TELECOMUNICACIONES DE MEXICO</t>
  </si>
  <si>
    <t>68F2113194F86B3ECEECDD6A482E352E</t>
  </si>
  <si>
    <t>PABLO CESAR</t>
  </si>
  <si>
    <t xml:space="preserve">CORPUS </t>
  </si>
  <si>
    <t>CAMPOS</t>
  </si>
  <si>
    <t>ESTRELLA NUEVA S. DE R.L.</t>
  </si>
  <si>
    <t>96C3D83573549EEE97673485A094FB33</t>
  </si>
  <si>
    <t>JULIO CESAR</t>
  </si>
  <si>
    <t>MARQUEZ</t>
  </si>
  <si>
    <t>GONZALEZ</t>
  </si>
  <si>
    <t>HOSPITAL GENERAL DE GUAYMAS</t>
  </si>
  <si>
    <t>B7921902FB5471D7D1C017ECDEB5746D</t>
  </si>
  <si>
    <t>HERRERA</t>
  </si>
  <si>
    <t>GALLO</t>
  </si>
  <si>
    <t>COMPAÑÍA MINERA LA PERREÑA</t>
  </si>
  <si>
    <t>0BB2A62637CEAE3CE01796E16E1B525A</t>
  </si>
  <si>
    <t>ANA AIDA</t>
  </si>
  <si>
    <t>CASTAÑO</t>
  </si>
  <si>
    <t>MENESES</t>
  </si>
  <si>
    <t>FIDEICOMISO 728 FIPATERM</t>
  </si>
  <si>
    <t>A0F4804B7949D5EE8CA4A65D74AF657D</t>
  </si>
  <si>
    <t xml:space="preserve">HORACIO </t>
  </si>
  <si>
    <t xml:space="preserve">HUERTA </t>
  </si>
  <si>
    <t>CEVALLOS</t>
  </si>
  <si>
    <t>UNIVERSIDAD ESTATAL DE SONORA</t>
  </si>
  <si>
    <t>491663E8703E4D8EED5E08004462EF1B</t>
  </si>
  <si>
    <t>MARIA ANTONIETA</t>
  </si>
  <si>
    <t>HEREDIA</t>
  </si>
  <si>
    <t xml:space="preserve">ESCALANTE </t>
  </si>
  <si>
    <t>CONFECCIONES KIDUSHIM</t>
  </si>
  <si>
    <t>A6F004D98A99689C50E10FD4516CAE16</t>
  </si>
  <si>
    <t xml:space="preserve">RAMIRO </t>
  </si>
  <si>
    <t>CLINICA HOSPITAL DEL ISSSTE</t>
  </si>
  <si>
    <t>45A5645F074A714597B432106B6649DB</t>
  </si>
  <si>
    <t xml:space="preserve">SERGIO HUMBERTO </t>
  </si>
  <si>
    <t xml:space="preserve">ESCÁRREGA </t>
  </si>
  <si>
    <t>CÁZAREZ</t>
  </si>
  <si>
    <t xml:space="preserve">SANATORIO LOURDDES </t>
  </si>
  <si>
    <t>0B85CDF5953CA26B4D690ADE6AD02832</t>
  </si>
  <si>
    <t>MARIA LOURDES</t>
  </si>
  <si>
    <t>RUIZ</t>
  </si>
  <si>
    <t>HOSPITAL LICONA S.A DE C.V.</t>
  </si>
  <si>
    <t>B0C302AD936ED8B9ED35576192AB223B</t>
  </si>
  <si>
    <t xml:space="preserve">FREYNER MANUEL </t>
  </si>
  <si>
    <t>MARTINEZ</t>
  </si>
  <si>
    <t>PERALTA</t>
  </si>
  <si>
    <t>ELECTROMEC DE NOGALES, S.A. DE C.V.</t>
  </si>
  <si>
    <t>44053B1F13F297A9F8180FD2AD901A97</t>
  </si>
  <si>
    <t>GUSTAVO</t>
  </si>
  <si>
    <t xml:space="preserve">ACOSTA </t>
  </si>
  <si>
    <t>GAXIOLA</t>
  </si>
  <si>
    <t xml:space="preserve">HOSPITAL SAN JOSE HERMOSILLO </t>
  </si>
  <si>
    <t>4C6A410C0D804CC5E7B1FE7832762367</t>
  </si>
  <si>
    <t xml:space="preserve">CLINICA HOSPITAL SAN JOSE </t>
  </si>
  <si>
    <t>E53A08221858ECD04CC4B8A192451C7B</t>
  </si>
  <si>
    <t>HILDA</t>
  </si>
  <si>
    <t>VILLALOBOS</t>
  </si>
  <si>
    <t xml:space="preserve">GALLEGOS </t>
  </si>
  <si>
    <t>FONDO UNIDO CHIHUAHUA</t>
  </si>
  <si>
    <t>64EB088BDA317B65C4914F92D9A78B86</t>
  </si>
  <si>
    <t xml:space="preserve">ALFONSO </t>
  </si>
  <si>
    <t>REYNA</t>
  </si>
  <si>
    <t>VILLEGAS</t>
  </si>
  <si>
    <t>CONTRUCCIONES PLANIFICADAS S.A DE C.V.</t>
  </si>
  <si>
    <t>F2950D4C5E6F668FDA9FE890C3942DCC</t>
  </si>
  <si>
    <t xml:space="preserve">HERBERTO </t>
  </si>
  <si>
    <t>COVARRUBIAS</t>
  </si>
  <si>
    <t>PROCLIMA DE NOGALES</t>
  </si>
  <si>
    <t>56AFAE6FB359A8B535A248C802620330</t>
  </si>
  <si>
    <t xml:space="preserve">CARLOS DANIEL </t>
  </si>
  <si>
    <t>VERDUGO</t>
  </si>
  <si>
    <t>IMSS LAS VILLAS</t>
  </si>
  <si>
    <t>8D18F7E56C6FAF8F495245FD7D071A53</t>
  </si>
  <si>
    <t xml:space="preserve">ADOLFO </t>
  </si>
  <si>
    <t xml:space="preserve">VALENZUELA </t>
  </si>
  <si>
    <t>OCHOA</t>
  </si>
  <si>
    <t>AUTO ELECTRICO OCHOA</t>
  </si>
  <si>
    <t>F8D1014818AEF9BCA5512705786551DD</t>
  </si>
  <si>
    <t xml:space="preserve">HOSPITAL GENERAL DE LA SECRETARIA DE SALUD </t>
  </si>
  <si>
    <t>AA0BB48844F28EA3CF744B852FF2058D</t>
  </si>
  <si>
    <t xml:space="preserve">ERNESTO ALONSO </t>
  </si>
  <si>
    <t xml:space="preserve">PEÑA </t>
  </si>
  <si>
    <t>REFRIGERACIONES PEÑA</t>
  </si>
  <si>
    <t>48B3C39A0B89228727E49370519CAE94</t>
  </si>
  <si>
    <t xml:space="preserve">PEDRO GUILLERMO </t>
  </si>
  <si>
    <t xml:space="preserve">MAR </t>
  </si>
  <si>
    <t>UNIVERSIDAD TECNOLOGICA DE GUAYMAS</t>
  </si>
  <si>
    <t>D34D0F292A7CB6C096A171DD57D967A2</t>
  </si>
  <si>
    <t>EVA DINORA</t>
  </si>
  <si>
    <t>FRANCO</t>
  </si>
  <si>
    <t>QUEZADA</t>
  </si>
  <si>
    <t>REYMA DEL NOROESTE</t>
  </si>
  <si>
    <t>0E593F0DF42F519162ECAAF8F7E9B3E4</t>
  </si>
  <si>
    <t>BLANCA LUZ</t>
  </si>
  <si>
    <t>SALDAÑA</t>
  </si>
  <si>
    <t>LÓPEZ</t>
  </si>
  <si>
    <t xml:space="preserve">INSTITUTO SONORENSE DE LA MUJER </t>
  </si>
  <si>
    <t>0FA0D52089AA4153AE50F685B7933144</t>
  </si>
  <si>
    <t>MIRLA</t>
  </si>
  <si>
    <t>CERVANTES</t>
  </si>
  <si>
    <t>SOBERANES</t>
  </si>
  <si>
    <t>UNIVERSIDAD TECNOLOGICA DE HUATABAMPO</t>
  </si>
  <si>
    <t>9C69AF9C90B512357E8F889E6BEA74A1</t>
  </si>
  <si>
    <t>CARILLO</t>
  </si>
  <si>
    <t>BECAS ALIMENTICIAS</t>
  </si>
  <si>
    <t>9F682AE35F1E733C4D6E74BA4BF9DFE6</t>
  </si>
  <si>
    <t>DULCE MARIA</t>
  </si>
  <si>
    <t>VARGAS</t>
  </si>
  <si>
    <t>TORREGROSA</t>
  </si>
  <si>
    <t>HOSPITAL NAVAL</t>
  </si>
  <si>
    <t>5F39D2EB57FB82EB8B482A2769A5C3EF</t>
  </si>
  <si>
    <t>REYNA  ANGELICA</t>
  </si>
  <si>
    <t xml:space="preserve">LIMON </t>
  </si>
  <si>
    <t>INSTITUTO HERMOSILLENSE DE LA JUVENTUD</t>
  </si>
  <si>
    <t>394D54B2FD8555746EC82EB3936F39BD</t>
  </si>
  <si>
    <t>RAMON</t>
  </si>
  <si>
    <t xml:space="preserve">ROMERO </t>
  </si>
  <si>
    <t>MALDONADO</t>
  </si>
  <si>
    <t>PENCOM CSS DE MEXICO S DE RL DE CV</t>
  </si>
  <si>
    <t>B1BDD5747E781E27FD04144E5ED701CA</t>
  </si>
  <si>
    <t>RAUL ALEJANDRO</t>
  </si>
  <si>
    <t>PALAFOX</t>
  </si>
  <si>
    <t>VALENCIA</t>
  </si>
  <si>
    <t>FIDEICOMISO 728</t>
  </si>
  <si>
    <t>B8D292F271C23D83CECEC4F98D6ADD9B</t>
  </si>
  <si>
    <t>ADALBERTO ABDALA</t>
  </si>
  <si>
    <t>TRUJILLO</t>
  </si>
  <si>
    <t>UNIVERSIDAD TECNOLOGICA DE HERMOSILLO</t>
  </si>
  <si>
    <t>02DDF12A8D0B9D68267362F5C466BDD4</t>
  </si>
  <si>
    <t>OSCAR RAFAEL</t>
  </si>
  <si>
    <t>CANDELAS</t>
  </si>
  <si>
    <t>ZANDEY</t>
  </si>
  <si>
    <t>YRC FABRICA DE MUEBLES</t>
  </si>
  <si>
    <t>078C9570029E31CFFCB150B4D85631DB</t>
  </si>
  <si>
    <t>DULCE ISABEL</t>
  </si>
  <si>
    <t>ZABALA</t>
  </si>
  <si>
    <t>INSTITUTO TECNOLOGICO DE SONORA</t>
  </si>
  <si>
    <t>EA30AD06D7BCC2095DF7A7B0D31498A5</t>
  </si>
  <si>
    <t xml:space="preserve">ADALBERTO </t>
  </si>
  <si>
    <t>RUBIO</t>
  </si>
  <si>
    <t>OZUNA</t>
  </si>
  <si>
    <t xml:space="preserve">PATRONATO DARE, A.C. </t>
  </si>
  <si>
    <t>FA117D4813EFDC29C540622D57901475</t>
  </si>
  <si>
    <t>NOEMI ESPERANZA</t>
  </si>
  <si>
    <t xml:space="preserve">RAMOS </t>
  </si>
  <si>
    <t>RODRIGUEZ</t>
  </si>
  <si>
    <t>AUTOSERVICIOS PEKIN</t>
  </si>
  <si>
    <t>C5D6D2840B4DC1A8E0128025460B5893</t>
  </si>
  <si>
    <t xml:space="preserve">RAFAEL </t>
  </si>
  <si>
    <t xml:space="preserve">MONTES </t>
  </si>
  <si>
    <t>FIGUEROA</t>
  </si>
  <si>
    <t>TRANSPORTES MONTES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</si>
</sst>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T76"/>
  <sheetViews>
    <sheetView workbookViewId="0" tabSelected="true"/>
  </sheetViews>
  <sheetFormatPr defaultRowHeight="15.0"/>
  <cols>
    <col min="2" max="2" width="8.0390625" customWidth="true" bestFit="true"/>
    <col min="3" max="3" width="20.3046875" customWidth="true" bestFit="true"/>
    <col min="4" max="4" width="32.59765625" customWidth="true" bestFit="true"/>
    <col min="5" max="5" width="24.59765625" customWidth="true" bestFit="true"/>
    <col min="6" max="6" width="41.03125" customWidth="true" bestFit="true"/>
    <col min="7" max="7" width="36.109375" customWidth="true" bestFit="true"/>
    <col min="8" max="8" width="255.0" customWidth="true" bestFit="true"/>
    <col min="9" max="9" width="80.2578125" customWidth="true" bestFit="true"/>
    <col min="10" max="10" width="22.296875" customWidth="true" bestFit="true"/>
    <col min="11" max="11" width="24.77734375" customWidth="true" bestFit="true"/>
    <col min="12" max="12" width="41.93359375" customWidth="true" bestFit="true"/>
    <col min="13" max="13" width="137.43359375" customWidth="true" bestFit="true"/>
    <col min="14" max="14" width="40.44921875" customWidth="true" bestFit="true"/>
    <col min="15" max="15" width="17.5390625" customWidth="true" bestFit="true"/>
    <col min="16" max="16" width="34.90625" customWidth="true" bestFit="true"/>
    <col min="17" max="17" width="8.0390625" customWidth="true" bestFit="true"/>
    <col min="18" max="18" width="20.015625" customWidth="true" bestFit="true"/>
    <col min="19" max="19" width="75.625" customWidth="true" bestFit="true"/>
    <col min="1" max="1" width="19.058593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10</v>
      </c>
      <c r="H4" t="s">
        <v>9</v>
      </c>
      <c r="I4" t="s">
        <v>9</v>
      </c>
      <c r="J4" t="s">
        <v>8</v>
      </c>
      <c r="K4" t="s">
        <v>8</v>
      </c>
      <c r="L4" t="s">
        <v>8</v>
      </c>
      <c r="M4" t="s">
        <v>11</v>
      </c>
      <c r="N4" t="s">
        <v>11</v>
      </c>
      <c r="O4" t="s">
        <v>8</v>
      </c>
      <c r="P4" t="s">
        <v>9</v>
      </c>
      <c r="Q4" t="s">
        <v>12</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56</v>
      </c>
      <c r="F8" t="s" s="4">
        <v>57</v>
      </c>
      <c r="G8" t="s" s="4">
        <v>58</v>
      </c>
      <c r="H8" t="s" s="4">
        <v>59</v>
      </c>
      <c r="I8" t="s" s="4">
        <v>60</v>
      </c>
      <c r="J8" t="s" s="4">
        <v>56</v>
      </c>
      <c r="K8" t="s" s="4">
        <v>61</v>
      </c>
      <c r="L8" t="s" s="4">
        <v>62</v>
      </c>
      <c r="M8" t="s" s="4">
        <v>63</v>
      </c>
      <c r="N8" t="s" s="4">
        <v>64</v>
      </c>
      <c r="O8" t="s" s="4">
        <v>65</v>
      </c>
      <c r="P8" t="s" s="4">
        <v>66</v>
      </c>
      <c r="Q8" t="s" s="4">
        <v>67</v>
      </c>
      <c r="R8" t="s" s="4">
        <v>65</v>
      </c>
      <c r="S8" t="s" s="4">
        <v>64</v>
      </c>
    </row>
    <row r="9" ht="45.0" customHeight="true">
      <c r="A9" t="s" s="4">
        <v>68</v>
      </c>
      <c r="B9" t="s" s="4">
        <v>53</v>
      </c>
      <c r="C9" t="s" s="4">
        <v>54</v>
      </c>
      <c r="D9" t="s" s="4">
        <v>55</v>
      </c>
      <c r="E9" t="s" s="4">
        <v>69</v>
      </c>
      <c r="F9" t="s" s="4">
        <v>57</v>
      </c>
      <c r="G9" t="s" s="4">
        <v>70</v>
      </c>
      <c r="H9" t="s" s="4">
        <v>59</v>
      </c>
      <c r="I9" t="s" s="4">
        <v>60</v>
      </c>
      <c r="J9" t="s" s="4">
        <v>69</v>
      </c>
      <c r="K9" t="s" s="4">
        <v>71</v>
      </c>
      <c r="L9" t="s" s="4">
        <v>72</v>
      </c>
      <c r="M9" t="s" s="4">
        <v>73</v>
      </c>
      <c r="N9" t="s" s="4">
        <v>64</v>
      </c>
      <c r="O9" t="s" s="4">
        <v>65</v>
      </c>
      <c r="P9" t="s" s="4">
        <v>66</v>
      </c>
      <c r="Q9" t="s" s="4">
        <v>67</v>
      </c>
      <c r="R9" t="s" s="4">
        <v>65</v>
      </c>
      <c r="S9" t="s" s="4">
        <v>64</v>
      </c>
    </row>
    <row r="10" ht="45.0" customHeight="true">
      <c r="A10" t="s" s="4">
        <v>74</v>
      </c>
      <c r="B10" t="s" s="4">
        <v>53</v>
      </c>
      <c r="C10" t="s" s="4">
        <v>54</v>
      </c>
      <c r="D10" t="s" s="4">
        <v>55</v>
      </c>
      <c r="E10" t="s" s="4">
        <v>75</v>
      </c>
      <c r="F10" t="s" s="4">
        <v>57</v>
      </c>
      <c r="G10" t="s" s="4">
        <v>76</v>
      </c>
      <c r="H10" t="s" s="4">
        <v>59</v>
      </c>
      <c r="I10" t="s" s="4">
        <v>60</v>
      </c>
      <c r="J10" t="s" s="4">
        <v>75</v>
      </c>
      <c r="K10" t="s" s="4">
        <v>77</v>
      </c>
      <c r="L10" t="s" s="4">
        <v>72</v>
      </c>
      <c r="M10" t="s" s="4">
        <v>78</v>
      </c>
      <c r="N10" t="s" s="4">
        <v>64</v>
      </c>
      <c r="O10" t="s" s="4">
        <v>65</v>
      </c>
      <c r="P10" t="s" s="4">
        <v>66</v>
      </c>
      <c r="Q10" t="s" s="4">
        <v>67</v>
      </c>
      <c r="R10" t="s" s="4">
        <v>65</v>
      </c>
      <c r="S10" t="s" s="4">
        <v>64</v>
      </c>
    </row>
    <row r="11" ht="45.0" customHeight="true">
      <c r="A11" t="s" s="4">
        <v>79</v>
      </c>
      <c r="B11" t="s" s="4">
        <v>53</v>
      </c>
      <c r="C11" t="s" s="4">
        <v>54</v>
      </c>
      <c r="D11" t="s" s="4">
        <v>55</v>
      </c>
      <c r="E11" t="s" s="4">
        <v>80</v>
      </c>
      <c r="F11" t="s" s="4">
        <v>57</v>
      </c>
      <c r="G11" t="s" s="4">
        <v>81</v>
      </c>
      <c r="H11" t="s" s="4">
        <v>59</v>
      </c>
      <c r="I11" t="s" s="4">
        <v>60</v>
      </c>
      <c r="J11" t="s" s="4">
        <v>80</v>
      </c>
      <c r="K11" t="s" s="4">
        <v>82</v>
      </c>
      <c r="L11" t="s" s="4">
        <v>72</v>
      </c>
      <c r="M11" t="s" s="4">
        <v>83</v>
      </c>
      <c r="N11" t="s" s="4">
        <v>64</v>
      </c>
      <c r="O11" t="s" s="4">
        <v>65</v>
      </c>
      <c r="P11" t="s" s="4">
        <v>66</v>
      </c>
      <c r="Q11" t="s" s="4">
        <v>67</v>
      </c>
      <c r="R11" t="s" s="4">
        <v>65</v>
      </c>
      <c r="S11" t="s" s="4">
        <v>64</v>
      </c>
    </row>
    <row r="12" ht="45.0" customHeight="true">
      <c r="A12" t="s" s="4">
        <v>84</v>
      </c>
      <c r="B12" t="s" s="4">
        <v>53</v>
      </c>
      <c r="C12" t="s" s="4">
        <v>54</v>
      </c>
      <c r="D12" t="s" s="4">
        <v>55</v>
      </c>
      <c r="E12" t="s" s="4">
        <v>85</v>
      </c>
      <c r="F12" t="s" s="4">
        <v>57</v>
      </c>
      <c r="G12" t="s" s="4">
        <v>86</v>
      </c>
      <c r="H12" t="s" s="4">
        <v>59</v>
      </c>
      <c r="I12" t="s" s="4">
        <v>60</v>
      </c>
      <c r="J12" t="s" s="4">
        <v>85</v>
      </c>
      <c r="K12" t="s" s="4">
        <v>87</v>
      </c>
      <c r="L12" t="s" s="4">
        <v>72</v>
      </c>
      <c r="M12" t="s" s="4">
        <v>88</v>
      </c>
      <c r="N12" t="s" s="4">
        <v>64</v>
      </c>
      <c r="O12" t="s" s="4">
        <v>65</v>
      </c>
      <c r="P12" t="s" s="4">
        <v>66</v>
      </c>
      <c r="Q12" t="s" s="4">
        <v>67</v>
      </c>
      <c r="R12" t="s" s="4">
        <v>65</v>
      </c>
      <c r="S12" t="s" s="4">
        <v>64</v>
      </c>
    </row>
    <row r="13" ht="45.0" customHeight="true">
      <c r="A13" t="s" s="4">
        <v>89</v>
      </c>
      <c r="B13" t="s" s="4">
        <v>53</v>
      </c>
      <c r="C13" t="s" s="4">
        <v>54</v>
      </c>
      <c r="D13" t="s" s="4">
        <v>55</v>
      </c>
      <c r="E13" t="s" s="4">
        <v>85</v>
      </c>
      <c r="F13" t="s" s="4">
        <v>90</v>
      </c>
      <c r="G13" t="s" s="4">
        <v>91</v>
      </c>
      <c r="H13" t="s" s="4">
        <v>92</v>
      </c>
      <c r="I13" t="s" s="4">
        <v>60</v>
      </c>
      <c r="J13" t="s" s="4">
        <v>85</v>
      </c>
      <c r="K13" t="s" s="4">
        <v>93</v>
      </c>
      <c r="L13" t="s" s="4">
        <v>72</v>
      </c>
      <c r="M13" t="s" s="4">
        <v>94</v>
      </c>
      <c r="N13" t="s" s="4">
        <v>64</v>
      </c>
      <c r="O13" t="s" s="4">
        <v>65</v>
      </c>
      <c r="P13" t="s" s="4">
        <v>66</v>
      </c>
      <c r="Q13" t="s" s="4">
        <v>67</v>
      </c>
      <c r="R13" t="s" s="4">
        <v>65</v>
      </c>
      <c r="S13" t="s" s="4">
        <v>64</v>
      </c>
    </row>
    <row r="14" ht="45.0" customHeight="true">
      <c r="A14" t="s" s="4">
        <v>95</v>
      </c>
      <c r="B14" t="s" s="4">
        <v>53</v>
      </c>
      <c r="C14" t="s" s="4">
        <v>54</v>
      </c>
      <c r="D14" t="s" s="4">
        <v>55</v>
      </c>
      <c r="E14" t="s" s="4">
        <v>96</v>
      </c>
      <c r="F14" t="s" s="4">
        <v>90</v>
      </c>
      <c r="G14" t="s" s="4">
        <v>97</v>
      </c>
      <c r="H14" t="s" s="4">
        <v>92</v>
      </c>
      <c r="I14" t="s" s="4">
        <v>60</v>
      </c>
      <c r="J14" t="s" s="4">
        <v>96</v>
      </c>
      <c r="K14" t="s" s="4">
        <v>98</v>
      </c>
      <c r="L14" t="s" s="4">
        <v>72</v>
      </c>
      <c r="M14" t="s" s="4">
        <v>99</v>
      </c>
      <c r="N14" t="s" s="4">
        <v>64</v>
      </c>
      <c r="O14" t="s" s="4">
        <v>65</v>
      </c>
      <c r="P14" t="s" s="4">
        <v>66</v>
      </c>
      <c r="Q14" t="s" s="4">
        <v>67</v>
      </c>
      <c r="R14" t="s" s="4">
        <v>65</v>
      </c>
      <c r="S14" t="s" s="4">
        <v>64</v>
      </c>
    </row>
    <row r="15" ht="45.0" customHeight="true">
      <c r="A15" t="s" s="4">
        <v>100</v>
      </c>
      <c r="B15" t="s" s="4">
        <v>53</v>
      </c>
      <c r="C15" t="s" s="4">
        <v>54</v>
      </c>
      <c r="D15" t="s" s="4">
        <v>55</v>
      </c>
      <c r="E15" t="s" s="4">
        <v>101</v>
      </c>
      <c r="F15" t="s" s="4">
        <v>102</v>
      </c>
      <c r="G15" t="s" s="4">
        <v>103</v>
      </c>
      <c r="H15" t="s" s="4">
        <v>104</v>
      </c>
      <c r="I15" t="s" s="4">
        <v>60</v>
      </c>
      <c r="J15" t="s" s="4">
        <v>101</v>
      </c>
      <c r="K15" t="s" s="4">
        <v>105</v>
      </c>
      <c r="L15" t="s" s="4">
        <v>72</v>
      </c>
      <c r="M15" t="s" s="4">
        <v>106</v>
      </c>
      <c r="N15" t="s" s="4">
        <v>64</v>
      </c>
      <c r="O15" t="s" s="4">
        <v>65</v>
      </c>
      <c r="P15" t="s" s="4">
        <v>66</v>
      </c>
      <c r="Q15" t="s" s="4">
        <v>67</v>
      </c>
      <c r="R15" t="s" s="4">
        <v>65</v>
      </c>
      <c r="S15" t="s" s="4">
        <v>107</v>
      </c>
    </row>
    <row r="16" ht="45.0" customHeight="true">
      <c r="A16" t="s" s="4">
        <v>108</v>
      </c>
      <c r="B16" t="s" s="4">
        <v>53</v>
      </c>
      <c r="C16" t="s" s="4">
        <v>54</v>
      </c>
      <c r="D16" t="s" s="4">
        <v>55</v>
      </c>
      <c r="E16" t="s" s="4">
        <v>109</v>
      </c>
      <c r="F16" t="s" s="4">
        <v>110</v>
      </c>
      <c r="G16" t="s" s="4">
        <v>111</v>
      </c>
      <c r="H16" t="s" s="4">
        <v>112</v>
      </c>
      <c r="I16" t="s" s="4">
        <v>60</v>
      </c>
      <c r="J16" t="s" s="4">
        <v>109</v>
      </c>
      <c r="K16" t="s" s="4">
        <v>113</v>
      </c>
      <c r="L16" t="s" s="4">
        <v>72</v>
      </c>
      <c r="M16" t="s" s="4">
        <v>114</v>
      </c>
      <c r="N16" t="s" s="4">
        <v>64</v>
      </c>
      <c r="O16" t="s" s="4">
        <v>65</v>
      </c>
      <c r="P16" t="s" s="4">
        <v>66</v>
      </c>
      <c r="Q16" t="s" s="4">
        <v>67</v>
      </c>
      <c r="R16" t="s" s="4">
        <v>65</v>
      </c>
      <c r="S16" t="s" s="4">
        <v>64</v>
      </c>
    </row>
    <row r="17" ht="45.0" customHeight="true">
      <c r="A17" t="s" s="4">
        <v>115</v>
      </c>
      <c r="B17" t="s" s="4">
        <v>53</v>
      </c>
      <c r="C17" t="s" s="4">
        <v>54</v>
      </c>
      <c r="D17" t="s" s="4">
        <v>55</v>
      </c>
      <c r="E17" t="s" s="4">
        <v>116</v>
      </c>
      <c r="F17" t="s" s="4">
        <v>102</v>
      </c>
      <c r="G17" t="s" s="4">
        <v>117</v>
      </c>
      <c r="H17" t="s" s="4">
        <v>118</v>
      </c>
      <c r="I17" t="s" s="4">
        <v>60</v>
      </c>
      <c r="J17" t="s" s="4">
        <v>116</v>
      </c>
      <c r="K17" t="s" s="4">
        <v>105</v>
      </c>
      <c r="L17" t="s" s="4">
        <v>72</v>
      </c>
      <c r="M17" t="s" s="4">
        <v>119</v>
      </c>
      <c r="N17" t="s" s="4">
        <v>64</v>
      </c>
      <c r="O17" t="s" s="4">
        <v>65</v>
      </c>
      <c r="P17" t="s" s="4">
        <v>66</v>
      </c>
      <c r="Q17" t="s" s="4">
        <v>67</v>
      </c>
      <c r="R17" t="s" s="4">
        <v>65</v>
      </c>
      <c r="S17" t="s" s="4">
        <v>107</v>
      </c>
    </row>
    <row r="18" ht="45.0" customHeight="true">
      <c r="A18" t="s" s="4">
        <v>120</v>
      </c>
      <c r="B18" t="s" s="4">
        <v>53</v>
      </c>
      <c r="C18" t="s" s="4">
        <v>54</v>
      </c>
      <c r="D18" t="s" s="4">
        <v>55</v>
      </c>
      <c r="E18" t="s" s="4">
        <v>121</v>
      </c>
      <c r="F18" t="s" s="4">
        <v>110</v>
      </c>
      <c r="G18" t="s" s="4">
        <v>122</v>
      </c>
      <c r="H18" t="s" s="4">
        <v>123</v>
      </c>
      <c r="I18" t="s" s="4">
        <v>60</v>
      </c>
      <c r="J18" t="s" s="4">
        <v>121</v>
      </c>
      <c r="K18" t="s" s="4">
        <v>105</v>
      </c>
      <c r="L18" t="s" s="4">
        <v>72</v>
      </c>
      <c r="M18" t="s" s="4">
        <v>124</v>
      </c>
      <c r="N18" t="s" s="4">
        <v>64</v>
      </c>
      <c r="O18" t="s" s="4">
        <v>65</v>
      </c>
      <c r="P18" t="s" s="4">
        <v>66</v>
      </c>
      <c r="Q18" t="s" s="4">
        <v>67</v>
      </c>
      <c r="R18" t="s" s="4">
        <v>65</v>
      </c>
      <c r="S18" t="s" s="4">
        <v>107</v>
      </c>
    </row>
    <row r="19" ht="45.0" customHeight="true">
      <c r="A19" t="s" s="4">
        <v>125</v>
      </c>
      <c r="B19" t="s" s="4">
        <v>53</v>
      </c>
      <c r="C19" t="s" s="4">
        <v>54</v>
      </c>
      <c r="D19" t="s" s="4">
        <v>55</v>
      </c>
      <c r="E19" t="s" s="4">
        <v>126</v>
      </c>
      <c r="F19" t="s" s="4">
        <v>110</v>
      </c>
      <c r="G19" t="s" s="4">
        <v>127</v>
      </c>
      <c r="H19" t="s" s="4">
        <v>128</v>
      </c>
      <c r="I19" t="s" s="4">
        <v>60</v>
      </c>
      <c r="J19" t="s" s="4">
        <v>126</v>
      </c>
      <c r="K19" t="s" s="4">
        <v>105</v>
      </c>
      <c r="L19" t="s" s="4">
        <v>72</v>
      </c>
      <c r="M19" t="s" s="4">
        <v>129</v>
      </c>
      <c r="N19" t="s" s="4">
        <v>64</v>
      </c>
      <c r="O19" t="s" s="4">
        <v>65</v>
      </c>
      <c r="P19" t="s" s="4">
        <v>66</v>
      </c>
      <c r="Q19" t="s" s="4">
        <v>67</v>
      </c>
      <c r="R19" t="s" s="4">
        <v>65</v>
      </c>
      <c r="S19" t="s" s="4">
        <v>107</v>
      </c>
    </row>
    <row r="20" ht="45.0" customHeight="true">
      <c r="A20" t="s" s="4">
        <v>130</v>
      </c>
      <c r="B20" t="s" s="4">
        <v>53</v>
      </c>
      <c r="C20" t="s" s="4">
        <v>131</v>
      </c>
      <c r="D20" t="s" s="4">
        <v>55</v>
      </c>
      <c r="E20" t="s" s="4">
        <v>132</v>
      </c>
      <c r="F20" t="s" s="4">
        <v>133</v>
      </c>
      <c r="G20" t="s" s="4">
        <v>134</v>
      </c>
      <c r="H20" t="s" s="4">
        <v>135</v>
      </c>
      <c r="I20" t="s" s="4">
        <v>64</v>
      </c>
      <c r="J20" t="s" s="4">
        <v>132</v>
      </c>
      <c r="K20" t="s" s="4">
        <v>136</v>
      </c>
      <c r="L20" t="s" s="4">
        <v>65</v>
      </c>
      <c r="M20" t="s" s="4">
        <v>137</v>
      </c>
      <c r="N20" t="s" s="4">
        <v>64</v>
      </c>
      <c r="O20" t="s" s="4">
        <v>65</v>
      </c>
      <c r="P20" t="s" s="4">
        <v>66</v>
      </c>
      <c r="Q20" t="s" s="4">
        <v>67</v>
      </c>
      <c r="R20" t="s" s="4">
        <v>65</v>
      </c>
      <c r="S20" t="s" s="4">
        <v>64</v>
      </c>
    </row>
    <row r="21" ht="45.0" customHeight="true">
      <c r="A21" t="s" s="4">
        <v>138</v>
      </c>
      <c r="B21" t="s" s="4">
        <v>53</v>
      </c>
      <c r="C21" t="s" s="4">
        <v>139</v>
      </c>
      <c r="D21" t="s" s="4">
        <v>55</v>
      </c>
      <c r="E21" t="s" s="4">
        <v>140</v>
      </c>
      <c r="F21" t="s" s="4">
        <v>57</v>
      </c>
      <c r="G21" t="s" s="4">
        <v>141</v>
      </c>
      <c r="H21" t="s" s="4">
        <v>142</v>
      </c>
      <c r="I21" t="s" s="4">
        <v>60</v>
      </c>
      <c r="J21" t="s" s="4">
        <v>140</v>
      </c>
      <c r="K21" t="s" s="4">
        <v>143</v>
      </c>
      <c r="L21" t="s" s="4">
        <v>62</v>
      </c>
      <c r="M21" t="s" s="4">
        <v>144</v>
      </c>
      <c r="N21" t="s" s="4">
        <v>64</v>
      </c>
      <c r="O21" t="s" s="4">
        <v>65</v>
      </c>
      <c r="P21" t="s" s="4">
        <v>66</v>
      </c>
      <c r="Q21" t="s" s="4">
        <v>67</v>
      </c>
      <c r="R21" t="s" s="4">
        <v>65</v>
      </c>
      <c r="S21" t="s" s="4">
        <v>64</v>
      </c>
    </row>
    <row r="22" ht="45.0" customHeight="true">
      <c r="A22" t="s" s="4">
        <v>145</v>
      </c>
      <c r="B22" t="s" s="4">
        <v>53</v>
      </c>
      <c r="C22" t="s" s="4">
        <v>139</v>
      </c>
      <c r="D22" t="s" s="4">
        <v>55</v>
      </c>
      <c r="E22" t="s" s="4">
        <v>146</v>
      </c>
      <c r="F22" t="s" s="4">
        <v>57</v>
      </c>
      <c r="G22" t="s" s="4">
        <v>147</v>
      </c>
      <c r="H22" t="s" s="4">
        <v>142</v>
      </c>
      <c r="I22" t="s" s="4">
        <v>60</v>
      </c>
      <c r="J22" t="s" s="4">
        <v>146</v>
      </c>
      <c r="K22" t="s" s="4">
        <v>148</v>
      </c>
      <c r="L22" t="s" s="4">
        <v>62</v>
      </c>
      <c r="M22" t="s" s="4">
        <v>149</v>
      </c>
      <c r="N22" t="s" s="4">
        <v>64</v>
      </c>
      <c r="O22" t="s" s="4">
        <v>65</v>
      </c>
      <c r="P22" t="s" s="4">
        <v>66</v>
      </c>
      <c r="Q22" t="s" s="4">
        <v>67</v>
      </c>
      <c r="R22" t="s" s="4">
        <v>65</v>
      </c>
      <c r="S22" t="s" s="4">
        <v>64</v>
      </c>
    </row>
    <row r="23" ht="45.0" customHeight="true">
      <c r="A23" t="s" s="4">
        <v>150</v>
      </c>
      <c r="B23" t="s" s="4">
        <v>53</v>
      </c>
      <c r="C23" t="s" s="4">
        <v>139</v>
      </c>
      <c r="D23" t="s" s="4">
        <v>55</v>
      </c>
      <c r="E23" t="s" s="4">
        <v>151</v>
      </c>
      <c r="F23" t="s" s="4">
        <v>57</v>
      </c>
      <c r="G23" t="s" s="4">
        <v>152</v>
      </c>
      <c r="H23" t="s" s="4">
        <v>142</v>
      </c>
      <c r="I23" t="s" s="4">
        <v>60</v>
      </c>
      <c r="J23" t="s" s="4">
        <v>151</v>
      </c>
      <c r="K23" t="s" s="4">
        <v>153</v>
      </c>
      <c r="L23" t="s" s="4">
        <v>62</v>
      </c>
      <c r="M23" t="s" s="4">
        <v>154</v>
      </c>
      <c r="N23" t="s" s="4">
        <v>64</v>
      </c>
      <c r="O23" t="s" s="4">
        <v>65</v>
      </c>
      <c r="P23" t="s" s="4">
        <v>66</v>
      </c>
      <c r="Q23" t="s" s="4">
        <v>67</v>
      </c>
      <c r="R23" t="s" s="4">
        <v>65</v>
      </c>
      <c r="S23" t="s" s="4">
        <v>64</v>
      </c>
    </row>
    <row r="24" ht="45.0" customHeight="true">
      <c r="A24" t="s" s="4">
        <v>155</v>
      </c>
      <c r="B24" t="s" s="4">
        <v>53</v>
      </c>
      <c r="C24" t="s" s="4">
        <v>139</v>
      </c>
      <c r="D24" t="s" s="4">
        <v>55</v>
      </c>
      <c r="E24" t="s" s="4">
        <v>156</v>
      </c>
      <c r="F24" t="s" s="4">
        <v>57</v>
      </c>
      <c r="G24" t="s" s="4">
        <v>157</v>
      </c>
      <c r="H24" t="s" s="4">
        <v>142</v>
      </c>
      <c r="I24" t="s" s="4">
        <v>60</v>
      </c>
      <c r="J24" t="s" s="4">
        <v>156</v>
      </c>
      <c r="K24" t="s" s="4">
        <v>158</v>
      </c>
      <c r="L24" t="s" s="4">
        <v>62</v>
      </c>
      <c r="M24" t="s" s="4">
        <v>159</v>
      </c>
      <c r="N24" t="s" s="4">
        <v>64</v>
      </c>
      <c r="O24" t="s" s="4">
        <v>65</v>
      </c>
      <c r="P24" t="s" s="4">
        <v>66</v>
      </c>
      <c r="Q24" t="s" s="4">
        <v>67</v>
      </c>
      <c r="R24" t="s" s="4">
        <v>65</v>
      </c>
      <c r="S24" t="s" s="4">
        <v>64</v>
      </c>
    </row>
    <row r="25" ht="45.0" customHeight="true">
      <c r="A25" t="s" s="4">
        <v>160</v>
      </c>
      <c r="B25" t="s" s="4">
        <v>53</v>
      </c>
      <c r="C25" t="s" s="4">
        <v>139</v>
      </c>
      <c r="D25" t="s" s="4">
        <v>55</v>
      </c>
      <c r="E25" t="s" s="4">
        <v>161</v>
      </c>
      <c r="F25" t="s" s="4">
        <v>57</v>
      </c>
      <c r="G25" t="s" s="4">
        <v>162</v>
      </c>
      <c r="H25" t="s" s="4">
        <v>142</v>
      </c>
      <c r="I25" t="s" s="4">
        <v>60</v>
      </c>
      <c r="J25" t="s" s="4">
        <v>161</v>
      </c>
      <c r="K25" t="s" s="4">
        <v>163</v>
      </c>
      <c r="L25" t="s" s="4">
        <v>62</v>
      </c>
      <c r="M25" t="s" s="4">
        <v>164</v>
      </c>
      <c r="N25" t="s" s="4">
        <v>64</v>
      </c>
      <c r="O25" t="s" s="4">
        <v>65</v>
      </c>
      <c r="P25" t="s" s="4">
        <v>66</v>
      </c>
      <c r="Q25" t="s" s="4">
        <v>67</v>
      </c>
      <c r="R25" t="s" s="4">
        <v>65</v>
      </c>
      <c r="S25" t="s" s="4">
        <v>64</v>
      </c>
    </row>
    <row r="26" ht="45.0" customHeight="true">
      <c r="A26" t="s" s="4">
        <v>165</v>
      </c>
      <c r="B26" t="s" s="4">
        <v>53</v>
      </c>
      <c r="C26" t="s" s="4">
        <v>139</v>
      </c>
      <c r="D26" t="s" s="4">
        <v>55</v>
      </c>
      <c r="E26" t="s" s="4">
        <v>161</v>
      </c>
      <c r="F26" t="s" s="4">
        <v>57</v>
      </c>
      <c r="G26" t="s" s="4">
        <v>166</v>
      </c>
      <c r="H26" t="s" s="4">
        <v>142</v>
      </c>
      <c r="I26" t="s" s="4">
        <v>60</v>
      </c>
      <c r="J26" t="s" s="4">
        <v>161</v>
      </c>
      <c r="K26" t="s" s="4">
        <v>163</v>
      </c>
      <c r="L26" t="s" s="4">
        <v>62</v>
      </c>
      <c r="M26" t="s" s="4">
        <v>167</v>
      </c>
      <c r="N26" t="s" s="4">
        <v>64</v>
      </c>
      <c r="O26" t="s" s="4">
        <v>65</v>
      </c>
      <c r="P26" t="s" s="4">
        <v>66</v>
      </c>
      <c r="Q26" t="s" s="4">
        <v>67</v>
      </c>
      <c r="R26" t="s" s="4">
        <v>65</v>
      </c>
      <c r="S26" t="s" s="4">
        <v>64</v>
      </c>
    </row>
    <row r="27" ht="45.0" customHeight="true">
      <c r="A27" t="s" s="4">
        <v>168</v>
      </c>
      <c r="B27" t="s" s="4">
        <v>53</v>
      </c>
      <c r="C27" t="s" s="4">
        <v>139</v>
      </c>
      <c r="D27" t="s" s="4">
        <v>55</v>
      </c>
      <c r="E27" t="s" s="4">
        <v>161</v>
      </c>
      <c r="F27" t="s" s="4">
        <v>57</v>
      </c>
      <c r="G27" t="s" s="4">
        <v>169</v>
      </c>
      <c r="H27" t="s" s="4">
        <v>142</v>
      </c>
      <c r="I27" t="s" s="4">
        <v>60</v>
      </c>
      <c r="J27" t="s" s="4">
        <v>161</v>
      </c>
      <c r="K27" t="s" s="4">
        <v>163</v>
      </c>
      <c r="L27" t="s" s="4">
        <v>62</v>
      </c>
      <c r="M27" t="s" s="4">
        <v>170</v>
      </c>
      <c r="N27" t="s" s="4">
        <v>64</v>
      </c>
      <c r="O27" t="s" s="4">
        <v>65</v>
      </c>
      <c r="P27" t="s" s="4">
        <v>66</v>
      </c>
      <c r="Q27" t="s" s="4">
        <v>67</v>
      </c>
      <c r="R27" t="s" s="4">
        <v>65</v>
      </c>
      <c r="S27" t="s" s="4">
        <v>64</v>
      </c>
    </row>
    <row r="28" ht="45.0" customHeight="true">
      <c r="A28" t="s" s="4">
        <v>171</v>
      </c>
      <c r="B28" t="s" s="4">
        <v>53</v>
      </c>
      <c r="C28" t="s" s="4">
        <v>139</v>
      </c>
      <c r="D28" t="s" s="4">
        <v>55</v>
      </c>
      <c r="E28" t="s" s="4">
        <v>140</v>
      </c>
      <c r="F28" t="s" s="4">
        <v>57</v>
      </c>
      <c r="G28" t="s" s="4">
        <v>172</v>
      </c>
      <c r="H28" t="s" s="4">
        <v>142</v>
      </c>
      <c r="I28" t="s" s="4">
        <v>60</v>
      </c>
      <c r="J28" t="s" s="4">
        <v>140</v>
      </c>
      <c r="K28" t="s" s="4">
        <v>173</v>
      </c>
      <c r="L28" t="s" s="4">
        <v>62</v>
      </c>
      <c r="M28" t="s" s="4">
        <v>174</v>
      </c>
      <c r="N28" t="s" s="4">
        <v>64</v>
      </c>
      <c r="O28" t="s" s="4">
        <v>65</v>
      </c>
      <c r="P28" t="s" s="4">
        <v>66</v>
      </c>
      <c r="Q28" t="s" s="4">
        <v>67</v>
      </c>
      <c r="R28" t="s" s="4">
        <v>65</v>
      </c>
      <c r="S28" t="s" s="4">
        <v>64</v>
      </c>
    </row>
    <row r="29" ht="45.0" customHeight="true">
      <c r="A29" t="s" s="4">
        <v>175</v>
      </c>
      <c r="B29" t="s" s="4">
        <v>53</v>
      </c>
      <c r="C29" t="s" s="4">
        <v>139</v>
      </c>
      <c r="D29" t="s" s="4">
        <v>55</v>
      </c>
      <c r="E29" t="s" s="4">
        <v>176</v>
      </c>
      <c r="F29" t="s" s="4">
        <v>57</v>
      </c>
      <c r="G29" t="s" s="4">
        <v>177</v>
      </c>
      <c r="H29" t="s" s="4">
        <v>142</v>
      </c>
      <c r="I29" t="s" s="4">
        <v>60</v>
      </c>
      <c r="J29" t="s" s="4">
        <v>176</v>
      </c>
      <c r="K29" t="s" s="4">
        <v>178</v>
      </c>
      <c r="L29" t="s" s="4">
        <v>62</v>
      </c>
      <c r="M29" t="s" s="4">
        <v>179</v>
      </c>
      <c r="N29" t="s" s="4">
        <v>64</v>
      </c>
      <c r="O29" t="s" s="4">
        <v>65</v>
      </c>
      <c r="P29" t="s" s="4">
        <v>66</v>
      </c>
      <c r="Q29" t="s" s="4">
        <v>67</v>
      </c>
      <c r="R29" t="s" s="4">
        <v>65</v>
      </c>
      <c r="S29" t="s" s="4">
        <v>64</v>
      </c>
    </row>
    <row r="30" ht="45.0" customHeight="true">
      <c r="A30" t="s" s="4">
        <v>180</v>
      </c>
      <c r="B30" t="s" s="4">
        <v>53</v>
      </c>
      <c r="C30" t="s" s="4">
        <v>139</v>
      </c>
      <c r="D30" t="s" s="4">
        <v>55</v>
      </c>
      <c r="E30" t="s" s="4">
        <v>176</v>
      </c>
      <c r="F30" t="s" s="4">
        <v>57</v>
      </c>
      <c r="G30" t="s" s="4">
        <v>181</v>
      </c>
      <c r="H30" t="s" s="4">
        <v>142</v>
      </c>
      <c r="I30" t="s" s="4">
        <v>60</v>
      </c>
      <c r="J30" t="s" s="4">
        <v>176</v>
      </c>
      <c r="K30" t="s" s="4">
        <v>178</v>
      </c>
      <c r="L30" t="s" s="4">
        <v>62</v>
      </c>
      <c r="M30" t="s" s="4">
        <v>182</v>
      </c>
      <c r="N30" t="s" s="4">
        <v>64</v>
      </c>
      <c r="O30" t="s" s="4">
        <v>65</v>
      </c>
      <c r="P30" t="s" s="4">
        <v>66</v>
      </c>
      <c r="Q30" t="s" s="4">
        <v>67</v>
      </c>
      <c r="R30" t="s" s="4">
        <v>65</v>
      </c>
      <c r="S30" t="s" s="4">
        <v>64</v>
      </c>
    </row>
    <row r="31" ht="45.0" customHeight="true">
      <c r="A31" t="s" s="4">
        <v>183</v>
      </c>
      <c r="B31" t="s" s="4">
        <v>53</v>
      </c>
      <c r="C31" t="s" s="4">
        <v>139</v>
      </c>
      <c r="D31" t="s" s="4">
        <v>55</v>
      </c>
      <c r="E31" t="s" s="4">
        <v>184</v>
      </c>
      <c r="F31" t="s" s="4">
        <v>57</v>
      </c>
      <c r="G31" t="s" s="4">
        <v>185</v>
      </c>
      <c r="H31" t="s" s="4">
        <v>142</v>
      </c>
      <c r="I31" t="s" s="4">
        <v>60</v>
      </c>
      <c r="J31" t="s" s="4">
        <v>184</v>
      </c>
      <c r="K31" t="s" s="4">
        <v>178</v>
      </c>
      <c r="L31" t="s" s="4">
        <v>62</v>
      </c>
      <c r="M31" t="s" s="4">
        <v>186</v>
      </c>
      <c r="N31" t="s" s="4">
        <v>64</v>
      </c>
      <c r="O31" t="s" s="4">
        <v>65</v>
      </c>
      <c r="P31" t="s" s="4">
        <v>66</v>
      </c>
      <c r="Q31" t="s" s="4">
        <v>67</v>
      </c>
      <c r="R31" t="s" s="4">
        <v>65</v>
      </c>
      <c r="S31" t="s" s="4">
        <v>64</v>
      </c>
    </row>
    <row r="32" ht="45.0" customHeight="true">
      <c r="A32" t="s" s="4">
        <v>187</v>
      </c>
      <c r="B32" t="s" s="4">
        <v>53</v>
      </c>
      <c r="C32" t="s" s="4">
        <v>139</v>
      </c>
      <c r="D32" t="s" s="4">
        <v>55</v>
      </c>
      <c r="E32" t="s" s="4">
        <v>184</v>
      </c>
      <c r="F32" t="s" s="4">
        <v>57</v>
      </c>
      <c r="G32" t="s" s="4">
        <v>188</v>
      </c>
      <c r="H32" t="s" s="4">
        <v>142</v>
      </c>
      <c r="I32" t="s" s="4">
        <v>60</v>
      </c>
      <c r="J32" t="s" s="4">
        <v>184</v>
      </c>
      <c r="K32" t="s" s="4">
        <v>189</v>
      </c>
      <c r="L32" t="s" s="4">
        <v>62</v>
      </c>
      <c r="M32" t="s" s="4">
        <v>190</v>
      </c>
      <c r="N32" t="s" s="4">
        <v>64</v>
      </c>
      <c r="O32" t="s" s="4">
        <v>65</v>
      </c>
      <c r="P32" t="s" s="4">
        <v>66</v>
      </c>
      <c r="Q32" t="s" s="4">
        <v>67</v>
      </c>
      <c r="R32" t="s" s="4">
        <v>65</v>
      </c>
      <c r="S32" t="s" s="4">
        <v>64</v>
      </c>
    </row>
    <row r="33" ht="45.0" customHeight="true">
      <c r="A33" t="s" s="4">
        <v>191</v>
      </c>
      <c r="B33" t="s" s="4">
        <v>53</v>
      </c>
      <c r="C33" t="s" s="4">
        <v>139</v>
      </c>
      <c r="D33" t="s" s="4">
        <v>55</v>
      </c>
      <c r="E33" t="s" s="4">
        <v>184</v>
      </c>
      <c r="F33" t="s" s="4">
        <v>57</v>
      </c>
      <c r="G33" t="s" s="4">
        <v>192</v>
      </c>
      <c r="H33" t="s" s="4">
        <v>142</v>
      </c>
      <c r="I33" t="s" s="4">
        <v>60</v>
      </c>
      <c r="J33" t="s" s="4">
        <v>184</v>
      </c>
      <c r="K33" t="s" s="4">
        <v>189</v>
      </c>
      <c r="L33" t="s" s="4">
        <v>62</v>
      </c>
      <c r="M33" t="s" s="4">
        <v>193</v>
      </c>
      <c r="N33" t="s" s="4">
        <v>64</v>
      </c>
      <c r="O33" t="s" s="4">
        <v>65</v>
      </c>
      <c r="P33" t="s" s="4">
        <v>66</v>
      </c>
      <c r="Q33" t="s" s="4">
        <v>67</v>
      </c>
      <c r="R33" t="s" s="4">
        <v>65</v>
      </c>
      <c r="S33" t="s" s="4">
        <v>64</v>
      </c>
    </row>
    <row r="34" ht="45.0" customHeight="true">
      <c r="A34" t="s" s="4">
        <v>194</v>
      </c>
      <c r="B34" t="s" s="4">
        <v>53</v>
      </c>
      <c r="C34" t="s" s="4">
        <v>139</v>
      </c>
      <c r="D34" t="s" s="4">
        <v>55</v>
      </c>
      <c r="E34" t="s" s="4">
        <v>195</v>
      </c>
      <c r="F34" t="s" s="4">
        <v>90</v>
      </c>
      <c r="G34" t="s" s="4">
        <v>196</v>
      </c>
      <c r="H34" t="s" s="4">
        <v>197</v>
      </c>
      <c r="I34" t="s" s="4">
        <v>60</v>
      </c>
      <c r="J34" t="s" s="4">
        <v>195</v>
      </c>
      <c r="K34" t="s" s="4">
        <v>198</v>
      </c>
      <c r="L34" t="s" s="4">
        <v>62</v>
      </c>
      <c r="M34" t="s" s="4">
        <v>199</v>
      </c>
      <c r="N34" t="s" s="4">
        <v>64</v>
      </c>
      <c r="O34" t="s" s="4">
        <v>65</v>
      </c>
      <c r="P34" t="s" s="4">
        <v>66</v>
      </c>
      <c r="Q34" t="s" s="4">
        <v>67</v>
      </c>
      <c r="R34" t="s" s="4">
        <v>65</v>
      </c>
      <c r="S34" t="s" s="4">
        <v>64</v>
      </c>
    </row>
    <row r="35" ht="45.0" customHeight="true">
      <c r="A35" t="s" s="4">
        <v>200</v>
      </c>
      <c r="B35" t="s" s="4">
        <v>53</v>
      </c>
      <c r="C35" t="s" s="4">
        <v>201</v>
      </c>
      <c r="D35" t="s" s="4">
        <v>202</v>
      </c>
      <c r="E35" t="s" s="4">
        <v>203</v>
      </c>
      <c r="F35" t="s" s="4">
        <v>57</v>
      </c>
      <c r="G35" t="s" s="4">
        <v>204</v>
      </c>
      <c r="H35" t="s" s="4">
        <v>205</v>
      </c>
      <c r="I35" t="s" s="4">
        <v>60</v>
      </c>
      <c r="J35" t="s" s="4">
        <v>203</v>
      </c>
      <c r="K35" t="s" s="4">
        <v>206</v>
      </c>
      <c r="L35" t="s" s="4">
        <v>109</v>
      </c>
      <c r="M35" t="s" s="4">
        <v>207</v>
      </c>
      <c r="N35" t="s" s="4">
        <v>64</v>
      </c>
      <c r="O35" t="s" s="4">
        <v>208</v>
      </c>
      <c r="P35" t="s" s="4">
        <v>209</v>
      </c>
      <c r="Q35" t="s" s="4">
        <v>53</v>
      </c>
      <c r="R35" t="s" s="4">
        <v>208</v>
      </c>
      <c r="S35" t="s" s="4">
        <v>64</v>
      </c>
    </row>
    <row r="36" ht="45.0" customHeight="true">
      <c r="A36" t="s" s="4">
        <v>210</v>
      </c>
      <c r="B36" t="s" s="4">
        <v>53</v>
      </c>
      <c r="C36" t="s" s="4">
        <v>211</v>
      </c>
      <c r="D36" t="s" s="4">
        <v>55</v>
      </c>
      <c r="E36" t="s" s="4">
        <v>212</v>
      </c>
      <c r="F36" t="s" s="4">
        <v>213</v>
      </c>
      <c r="G36" t="s" s="4">
        <v>214</v>
      </c>
      <c r="H36" t="s" s="4">
        <v>215</v>
      </c>
      <c r="I36" t="s" s="4">
        <v>60</v>
      </c>
      <c r="J36" t="s" s="4">
        <v>212</v>
      </c>
      <c r="K36" t="s" s="4">
        <v>216</v>
      </c>
      <c r="L36" t="s" s="4">
        <v>217</v>
      </c>
      <c r="M36" t="s" s="4">
        <v>218</v>
      </c>
      <c r="N36" t="s" s="4">
        <v>64</v>
      </c>
      <c r="O36" t="s" s="4">
        <v>219</v>
      </c>
      <c r="P36" t="s" s="4">
        <v>209</v>
      </c>
      <c r="Q36" t="s" s="4">
        <v>53</v>
      </c>
      <c r="R36" t="s" s="4">
        <v>219</v>
      </c>
      <c r="S36" t="s" s="4">
        <v>64</v>
      </c>
    </row>
    <row r="37" ht="45.0" customHeight="true">
      <c r="A37" t="s" s="4">
        <v>220</v>
      </c>
      <c r="B37" t="s" s="4">
        <v>53</v>
      </c>
      <c r="C37" t="s" s="4">
        <v>211</v>
      </c>
      <c r="D37" t="s" s="4">
        <v>55</v>
      </c>
      <c r="E37" t="s" s="4">
        <v>221</v>
      </c>
      <c r="F37" t="s" s="4">
        <v>222</v>
      </c>
      <c r="G37" t="s" s="4">
        <v>223</v>
      </c>
      <c r="H37" t="s" s="4">
        <v>224</v>
      </c>
      <c r="I37" t="s" s="4">
        <v>60</v>
      </c>
      <c r="J37" t="s" s="4">
        <v>221</v>
      </c>
      <c r="K37" t="s" s="4">
        <v>225</v>
      </c>
      <c r="L37" t="s" s="4">
        <v>217</v>
      </c>
      <c r="M37" t="s" s="4">
        <v>226</v>
      </c>
      <c r="N37" t="s" s="4">
        <v>64</v>
      </c>
      <c r="O37" t="s" s="4">
        <v>219</v>
      </c>
      <c r="P37" t="s" s="4">
        <v>209</v>
      </c>
      <c r="Q37" t="s" s="4">
        <v>53</v>
      </c>
      <c r="R37" t="s" s="4">
        <v>219</v>
      </c>
      <c r="S37" t="s" s="4">
        <v>107</v>
      </c>
    </row>
    <row r="38" ht="45.0" customHeight="true">
      <c r="A38" t="s" s="4">
        <v>227</v>
      </c>
      <c r="B38" t="s" s="4">
        <v>53</v>
      </c>
      <c r="C38" t="s" s="4">
        <v>228</v>
      </c>
      <c r="D38" t="s" s="4">
        <v>55</v>
      </c>
      <c r="E38" t="s" s="4">
        <v>229</v>
      </c>
      <c r="F38" t="s" s="4">
        <v>90</v>
      </c>
      <c r="G38" t="s" s="4">
        <v>230</v>
      </c>
      <c r="H38" t="s" s="4">
        <v>231</v>
      </c>
      <c r="I38" t="s" s="4">
        <v>60</v>
      </c>
      <c r="J38" t="s" s="4">
        <v>229</v>
      </c>
      <c r="K38" t="s" s="4">
        <v>229</v>
      </c>
      <c r="L38" t="s" s="4">
        <v>232</v>
      </c>
      <c r="M38" t="s" s="4">
        <v>233</v>
      </c>
      <c r="N38" t="s" s="4">
        <v>64</v>
      </c>
      <c r="O38" t="s" s="4">
        <v>219</v>
      </c>
      <c r="P38" t="s" s="4">
        <v>209</v>
      </c>
      <c r="Q38" t="s" s="4">
        <v>53</v>
      </c>
      <c r="R38" t="s" s="4">
        <v>219</v>
      </c>
      <c r="S38" t="s" s="4">
        <v>64</v>
      </c>
    </row>
    <row r="39" ht="45.0" customHeight="true">
      <c r="A39" t="s" s="4">
        <v>234</v>
      </c>
      <c r="B39" t="s" s="4">
        <v>53</v>
      </c>
      <c r="C39" t="s" s="4">
        <v>201</v>
      </c>
      <c r="D39" t="s" s="4">
        <v>202</v>
      </c>
      <c r="E39" t="s" s="4">
        <v>235</v>
      </c>
      <c r="F39" t="s" s="4">
        <v>236</v>
      </c>
      <c r="G39" t="s" s="4">
        <v>237</v>
      </c>
      <c r="H39" t="s" s="4">
        <v>238</v>
      </c>
      <c r="I39" t="s" s="4">
        <v>60</v>
      </c>
      <c r="J39" t="s" s="4">
        <v>235</v>
      </c>
      <c r="K39" t="s" s="4">
        <v>239</v>
      </c>
      <c r="L39" t="s" s="4">
        <v>109</v>
      </c>
      <c r="M39" t="s" s="4">
        <v>240</v>
      </c>
      <c r="N39" t="s" s="4">
        <v>64</v>
      </c>
      <c r="O39" t="s" s="4">
        <v>208</v>
      </c>
      <c r="P39" t="s" s="4">
        <v>209</v>
      </c>
      <c r="Q39" t="s" s="4">
        <v>53</v>
      </c>
      <c r="R39" t="s" s="4">
        <v>208</v>
      </c>
      <c r="S39" t="s" s="4">
        <v>64</v>
      </c>
    </row>
    <row r="40" ht="45.0" customHeight="true">
      <c r="A40" t="s" s="4">
        <v>241</v>
      </c>
      <c r="B40" t="s" s="4">
        <v>53</v>
      </c>
      <c r="C40" t="s" s="4">
        <v>201</v>
      </c>
      <c r="D40" t="s" s="4">
        <v>55</v>
      </c>
      <c r="E40" t="s" s="4">
        <v>242</v>
      </c>
      <c r="F40" t="s" s="4">
        <v>243</v>
      </c>
      <c r="G40" t="s" s="4">
        <v>244</v>
      </c>
      <c r="H40" t="s" s="4">
        <v>245</v>
      </c>
      <c r="I40" t="s" s="4">
        <v>60</v>
      </c>
      <c r="J40" t="s" s="4">
        <v>242</v>
      </c>
      <c r="K40" t="s" s="4">
        <v>105</v>
      </c>
      <c r="L40" t="s" s="4">
        <v>109</v>
      </c>
      <c r="M40" t="s" s="4">
        <v>246</v>
      </c>
      <c r="N40" t="s" s="4">
        <v>64</v>
      </c>
      <c r="O40" t="s" s="4">
        <v>208</v>
      </c>
      <c r="P40" t="s" s="4">
        <v>209</v>
      </c>
      <c r="Q40" t="s" s="4">
        <v>53</v>
      </c>
      <c r="R40" t="s" s="4">
        <v>208</v>
      </c>
      <c r="S40" t="s" s="4">
        <v>107</v>
      </c>
    </row>
    <row r="41" ht="45.0" customHeight="true">
      <c r="A41" t="s" s="4">
        <v>247</v>
      </c>
      <c r="B41" t="s" s="4">
        <v>53</v>
      </c>
      <c r="C41" t="s" s="4">
        <v>248</v>
      </c>
      <c r="D41" t="s" s="4">
        <v>55</v>
      </c>
      <c r="E41" t="s" s="4">
        <v>249</v>
      </c>
      <c r="F41" t="s" s="4">
        <v>222</v>
      </c>
      <c r="G41" t="s" s="4">
        <v>250</v>
      </c>
      <c r="H41" t="s" s="4">
        <v>251</v>
      </c>
      <c r="I41" t="s" s="4">
        <v>60</v>
      </c>
      <c r="J41" t="s" s="4">
        <v>249</v>
      </c>
      <c r="K41" t="s" s="4">
        <v>252</v>
      </c>
      <c r="L41" t="s" s="4">
        <v>253</v>
      </c>
      <c r="M41" t="s" s="4">
        <v>254</v>
      </c>
      <c r="N41" t="s" s="4">
        <v>64</v>
      </c>
      <c r="O41" t="s" s="4">
        <v>255</v>
      </c>
      <c r="P41" t="s" s="4">
        <v>209</v>
      </c>
      <c r="Q41" t="s" s="4">
        <v>53</v>
      </c>
      <c r="R41" t="s" s="4">
        <v>255</v>
      </c>
      <c r="S41" t="s" s="4">
        <v>64</v>
      </c>
    </row>
    <row r="42" ht="45.0" customHeight="true">
      <c r="A42" t="s" s="4">
        <v>256</v>
      </c>
      <c r="B42" t="s" s="4">
        <v>53</v>
      </c>
      <c r="C42" t="s" s="4">
        <v>248</v>
      </c>
      <c r="D42" t="s" s="4">
        <v>55</v>
      </c>
      <c r="E42" t="s" s="4">
        <v>257</v>
      </c>
      <c r="F42" t="s" s="4">
        <v>90</v>
      </c>
      <c r="G42" t="s" s="4">
        <v>258</v>
      </c>
      <c r="H42" t="s" s="4">
        <v>259</v>
      </c>
      <c r="I42" t="s" s="4">
        <v>60</v>
      </c>
      <c r="J42" t="s" s="4">
        <v>260</v>
      </c>
      <c r="K42" t="s" s="4">
        <v>261</v>
      </c>
      <c r="L42" t="s" s="4">
        <v>253</v>
      </c>
      <c r="M42" t="s" s="4">
        <v>262</v>
      </c>
      <c r="N42" t="s" s="4">
        <v>64</v>
      </c>
      <c r="O42" t="s" s="4">
        <v>255</v>
      </c>
      <c r="P42" t="s" s="4">
        <v>209</v>
      </c>
      <c r="Q42" t="s" s="4">
        <v>53</v>
      </c>
      <c r="R42" t="s" s="4">
        <v>255</v>
      </c>
      <c r="S42" t="s" s="4">
        <v>64</v>
      </c>
    </row>
    <row r="43" ht="45.0" customHeight="true">
      <c r="A43" t="s" s="4">
        <v>263</v>
      </c>
      <c r="B43" t="s" s="4">
        <v>53</v>
      </c>
      <c r="C43" t="s" s="4">
        <v>264</v>
      </c>
      <c r="D43" t="s" s="4">
        <v>55</v>
      </c>
      <c r="E43" t="s" s="4">
        <v>265</v>
      </c>
      <c r="F43" t="s" s="4">
        <v>57</v>
      </c>
      <c r="G43" t="s" s="4">
        <v>266</v>
      </c>
      <c r="H43" t="s" s="4">
        <v>267</v>
      </c>
      <c r="I43" t="s" s="4">
        <v>60</v>
      </c>
      <c r="J43" t="s" s="4">
        <v>265</v>
      </c>
      <c r="K43" t="s" s="4">
        <v>268</v>
      </c>
      <c r="L43" t="s" s="4">
        <v>269</v>
      </c>
      <c r="M43" t="s" s="4">
        <v>270</v>
      </c>
      <c r="N43" t="s" s="4">
        <v>64</v>
      </c>
      <c r="O43" t="s" s="4">
        <v>219</v>
      </c>
      <c r="P43" t="s" s="4">
        <v>209</v>
      </c>
      <c r="Q43" t="s" s="4">
        <v>53</v>
      </c>
      <c r="R43" t="s" s="4">
        <v>219</v>
      </c>
      <c r="S43" t="s" s="4">
        <v>64</v>
      </c>
    </row>
    <row r="44" ht="45.0" customHeight="true">
      <c r="A44" t="s" s="4">
        <v>271</v>
      </c>
      <c r="B44" t="s" s="4">
        <v>53</v>
      </c>
      <c r="C44" t="s" s="4">
        <v>264</v>
      </c>
      <c r="D44" t="s" s="4">
        <v>55</v>
      </c>
      <c r="E44" t="s" s="4">
        <v>272</v>
      </c>
      <c r="F44" t="s" s="4">
        <v>273</v>
      </c>
      <c r="G44" t="s" s="4">
        <v>274</v>
      </c>
      <c r="H44" t="s" s="4">
        <v>275</v>
      </c>
      <c r="I44" t="s" s="4">
        <v>60</v>
      </c>
      <c r="J44" t="s" s="4">
        <v>276</v>
      </c>
      <c r="K44" t="s" s="4">
        <v>277</v>
      </c>
      <c r="L44" t="s" s="4">
        <v>269</v>
      </c>
      <c r="M44" t="s" s="4">
        <v>278</v>
      </c>
      <c r="N44" t="s" s="4">
        <v>64</v>
      </c>
      <c r="O44" t="s" s="4">
        <v>219</v>
      </c>
      <c r="P44" t="s" s="4">
        <v>209</v>
      </c>
      <c r="Q44" t="s" s="4">
        <v>53</v>
      </c>
      <c r="R44" t="s" s="4">
        <v>219</v>
      </c>
      <c r="S44" t="s" s="4">
        <v>107</v>
      </c>
    </row>
    <row r="45" ht="45.0" customHeight="true">
      <c r="A45" t="s" s="4">
        <v>279</v>
      </c>
      <c r="B45" t="s" s="4">
        <v>53</v>
      </c>
      <c r="C45" t="s" s="4">
        <v>264</v>
      </c>
      <c r="D45" t="s" s="4">
        <v>55</v>
      </c>
      <c r="E45" t="s" s="4">
        <v>280</v>
      </c>
      <c r="F45" t="s" s="4">
        <v>90</v>
      </c>
      <c r="G45" t="s" s="4">
        <v>281</v>
      </c>
      <c r="H45" t="s" s="4">
        <v>259</v>
      </c>
      <c r="I45" t="s" s="4">
        <v>60</v>
      </c>
      <c r="J45" t="s" s="4">
        <v>280</v>
      </c>
      <c r="K45" t="s" s="4">
        <v>282</v>
      </c>
      <c r="L45" t="s" s="4">
        <v>269</v>
      </c>
      <c r="M45" t="s" s="4">
        <v>283</v>
      </c>
      <c r="N45" t="s" s="4">
        <v>64</v>
      </c>
      <c r="O45" t="s" s="4">
        <v>219</v>
      </c>
      <c r="P45" t="s" s="4">
        <v>209</v>
      </c>
      <c r="Q45" t="s" s="4">
        <v>53</v>
      </c>
      <c r="R45" t="s" s="4">
        <v>219</v>
      </c>
      <c r="S45" t="s" s="4">
        <v>107</v>
      </c>
    </row>
    <row r="46" ht="45.0" customHeight="true">
      <c r="A46" t="s" s="4">
        <v>284</v>
      </c>
      <c r="B46" t="s" s="4">
        <v>53</v>
      </c>
      <c r="C46" t="s" s="4">
        <v>201</v>
      </c>
      <c r="D46" t="s" s="4">
        <v>55</v>
      </c>
      <c r="E46" t="s" s="4">
        <v>235</v>
      </c>
      <c r="F46" t="s" s="4">
        <v>236</v>
      </c>
      <c r="G46" t="s" s="4">
        <v>285</v>
      </c>
      <c r="H46" t="s" s="4">
        <v>286</v>
      </c>
      <c r="I46" t="s" s="4">
        <v>60</v>
      </c>
      <c r="J46" t="s" s="4">
        <v>235</v>
      </c>
      <c r="K46" t="s" s="4">
        <v>64</v>
      </c>
      <c r="L46" t="s" s="4">
        <v>109</v>
      </c>
      <c r="M46" t="s" s="4">
        <v>287</v>
      </c>
      <c r="N46" t="s" s="4">
        <v>64</v>
      </c>
      <c r="O46" t="s" s="4">
        <v>208</v>
      </c>
      <c r="P46" t="s" s="4">
        <v>209</v>
      </c>
      <c r="Q46" t="s" s="4">
        <v>53</v>
      </c>
      <c r="R46" t="s" s="4">
        <v>208</v>
      </c>
      <c r="S46" t="s" s="4">
        <v>64</v>
      </c>
    </row>
    <row r="47" ht="45.0" customHeight="true">
      <c r="A47" t="s" s="4">
        <v>288</v>
      </c>
      <c r="B47" t="s" s="4">
        <v>53</v>
      </c>
      <c r="C47" t="s" s="4">
        <v>201</v>
      </c>
      <c r="D47" t="s" s="4">
        <v>55</v>
      </c>
      <c r="E47" t="s" s="4">
        <v>289</v>
      </c>
      <c r="F47" t="s" s="4">
        <v>290</v>
      </c>
      <c r="G47" t="s" s="4">
        <v>291</v>
      </c>
      <c r="H47" t="s" s="4">
        <v>292</v>
      </c>
      <c r="I47" t="s" s="4">
        <v>60</v>
      </c>
      <c r="J47" t="s" s="4">
        <v>289</v>
      </c>
      <c r="K47" t="s" s="4">
        <v>293</v>
      </c>
      <c r="L47" t="s" s="4">
        <v>109</v>
      </c>
      <c r="M47" t="s" s="4">
        <v>294</v>
      </c>
      <c r="N47" t="s" s="4">
        <v>64</v>
      </c>
      <c r="O47" t="s" s="4">
        <v>208</v>
      </c>
      <c r="P47" t="s" s="4">
        <v>209</v>
      </c>
      <c r="Q47" t="s" s="4">
        <v>53</v>
      </c>
      <c r="R47" t="s" s="4">
        <v>208</v>
      </c>
      <c r="S47" t="s" s="4">
        <v>107</v>
      </c>
    </row>
    <row r="48" ht="45.0" customHeight="true">
      <c r="A48" t="s" s="4">
        <v>295</v>
      </c>
      <c r="B48" t="s" s="4">
        <v>53</v>
      </c>
      <c r="C48" t="s" s="4">
        <v>296</v>
      </c>
      <c r="D48" t="s" s="4">
        <v>55</v>
      </c>
      <c r="E48" t="s" s="4">
        <v>297</v>
      </c>
      <c r="F48" t="s" s="4">
        <v>90</v>
      </c>
      <c r="G48" t="s" s="4">
        <v>298</v>
      </c>
      <c r="H48" t="s" s="4">
        <v>299</v>
      </c>
      <c r="I48" t="s" s="4">
        <v>60</v>
      </c>
      <c r="J48" t="s" s="4">
        <v>297</v>
      </c>
      <c r="K48" t="s" s="4">
        <v>300</v>
      </c>
      <c r="L48" t="s" s="4">
        <v>289</v>
      </c>
      <c r="M48" t="s" s="4">
        <v>301</v>
      </c>
      <c r="N48" t="s" s="4">
        <v>64</v>
      </c>
      <c r="O48" t="s" s="4">
        <v>208</v>
      </c>
      <c r="P48" t="s" s="4">
        <v>209</v>
      </c>
      <c r="Q48" t="s" s="4">
        <v>53</v>
      </c>
      <c r="R48" t="s" s="4">
        <v>208</v>
      </c>
      <c r="S48" t="s" s="4">
        <v>64</v>
      </c>
    </row>
    <row r="49" ht="45.0" customHeight="true">
      <c r="A49" t="s" s="4">
        <v>302</v>
      </c>
      <c r="B49" t="s" s="4">
        <v>53</v>
      </c>
      <c r="C49" t="s" s="4">
        <v>296</v>
      </c>
      <c r="D49" t="s" s="4">
        <v>55</v>
      </c>
      <c r="E49" t="s" s="4">
        <v>303</v>
      </c>
      <c r="F49" t="s" s="4">
        <v>243</v>
      </c>
      <c r="G49" t="s" s="4">
        <v>304</v>
      </c>
      <c r="H49" t="s" s="4">
        <v>305</v>
      </c>
      <c r="I49" t="s" s="4">
        <v>60</v>
      </c>
      <c r="J49" t="s" s="4">
        <v>303</v>
      </c>
      <c r="K49" t="s" s="4">
        <v>306</v>
      </c>
      <c r="L49" t="s" s="4">
        <v>289</v>
      </c>
      <c r="M49" t="s" s="4">
        <v>307</v>
      </c>
      <c r="N49" t="s" s="4">
        <v>64</v>
      </c>
      <c r="O49" t="s" s="4">
        <v>208</v>
      </c>
      <c r="P49" t="s" s="4">
        <v>209</v>
      </c>
      <c r="Q49" t="s" s="4">
        <v>53</v>
      </c>
      <c r="R49" t="s" s="4">
        <v>208</v>
      </c>
      <c r="S49" t="s" s="4">
        <v>64</v>
      </c>
    </row>
    <row r="50" ht="45.0" customHeight="true">
      <c r="A50" t="s" s="4">
        <v>308</v>
      </c>
      <c r="B50" t="s" s="4">
        <v>53</v>
      </c>
      <c r="C50" t="s" s="4">
        <v>309</v>
      </c>
      <c r="D50" t="s" s="4">
        <v>55</v>
      </c>
      <c r="E50" t="s" s="4">
        <v>310</v>
      </c>
      <c r="F50" t="s" s="4">
        <v>243</v>
      </c>
      <c r="G50" t="s" s="4">
        <v>311</v>
      </c>
      <c r="H50" t="s" s="4">
        <v>312</v>
      </c>
      <c r="I50" t="s" s="4">
        <v>60</v>
      </c>
      <c r="J50" t="s" s="4">
        <v>310</v>
      </c>
      <c r="K50" t="s" s="4">
        <v>306</v>
      </c>
      <c r="L50" t="s" s="4">
        <v>289</v>
      </c>
      <c r="M50" t="s" s="4">
        <v>313</v>
      </c>
      <c r="N50" t="s" s="4">
        <v>64</v>
      </c>
      <c r="O50" t="s" s="4">
        <v>208</v>
      </c>
      <c r="P50" t="s" s="4">
        <v>209</v>
      </c>
      <c r="Q50" t="s" s="4">
        <v>53</v>
      </c>
      <c r="R50" t="s" s="4">
        <v>208</v>
      </c>
      <c r="S50" t="s" s="4">
        <v>64</v>
      </c>
    </row>
    <row r="51" ht="45.0" customHeight="true">
      <c r="A51" t="s" s="4">
        <v>314</v>
      </c>
      <c r="B51" t="s" s="4">
        <v>53</v>
      </c>
      <c r="C51" t="s" s="4">
        <v>309</v>
      </c>
      <c r="D51" t="s" s="4">
        <v>55</v>
      </c>
      <c r="E51" t="s" s="4">
        <v>315</v>
      </c>
      <c r="F51" t="s" s="4">
        <v>273</v>
      </c>
      <c r="G51" t="s" s="4">
        <v>316</v>
      </c>
      <c r="H51" t="s" s="4">
        <v>317</v>
      </c>
      <c r="I51" t="s" s="4">
        <v>60</v>
      </c>
      <c r="J51" t="s" s="4">
        <v>315</v>
      </c>
      <c r="K51" t="s" s="4">
        <v>318</v>
      </c>
      <c r="L51" t="s" s="4">
        <v>289</v>
      </c>
      <c r="M51" t="s" s="4">
        <v>319</v>
      </c>
      <c r="N51" t="s" s="4">
        <v>64</v>
      </c>
      <c r="O51" t="s" s="4">
        <v>208</v>
      </c>
      <c r="P51" t="s" s="4">
        <v>209</v>
      </c>
      <c r="Q51" t="s" s="4">
        <v>53</v>
      </c>
      <c r="R51" t="s" s="4">
        <v>208</v>
      </c>
      <c r="S51" t="s" s="4">
        <v>64</v>
      </c>
    </row>
    <row r="52" ht="45.0" customHeight="true">
      <c r="A52" t="s" s="4">
        <v>320</v>
      </c>
      <c r="B52" t="s" s="4">
        <v>53</v>
      </c>
      <c r="C52" t="s" s="4">
        <v>296</v>
      </c>
      <c r="D52" t="s" s="4">
        <v>55</v>
      </c>
      <c r="E52" t="s" s="4">
        <v>321</v>
      </c>
      <c r="F52" t="s" s="4">
        <v>90</v>
      </c>
      <c r="G52" t="s" s="4">
        <v>322</v>
      </c>
      <c r="H52" t="s" s="4">
        <v>299</v>
      </c>
      <c r="I52" t="s" s="4">
        <v>60</v>
      </c>
      <c r="J52" t="s" s="4">
        <v>321</v>
      </c>
      <c r="K52" t="s" s="4">
        <v>323</v>
      </c>
      <c r="L52" t="s" s="4">
        <v>289</v>
      </c>
      <c r="M52" t="s" s="4">
        <v>324</v>
      </c>
      <c r="N52" t="s" s="4">
        <v>64</v>
      </c>
      <c r="O52" t="s" s="4">
        <v>208</v>
      </c>
      <c r="P52" t="s" s="4">
        <v>209</v>
      </c>
      <c r="Q52" t="s" s="4">
        <v>53</v>
      </c>
      <c r="R52" t="s" s="4">
        <v>208</v>
      </c>
      <c r="S52" t="s" s="4">
        <v>64</v>
      </c>
    </row>
    <row r="53" ht="45.0" customHeight="true">
      <c r="A53" t="s" s="4">
        <v>325</v>
      </c>
      <c r="B53" t="s" s="4">
        <v>53</v>
      </c>
      <c r="C53" t="s" s="4">
        <v>296</v>
      </c>
      <c r="D53" t="s" s="4">
        <v>55</v>
      </c>
      <c r="E53" t="s" s="4">
        <v>303</v>
      </c>
      <c r="F53" t="s" s="4">
        <v>243</v>
      </c>
      <c r="G53" t="s" s="4">
        <v>326</v>
      </c>
      <c r="H53" t="s" s="4">
        <v>305</v>
      </c>
      <c r="I53" t="s" s="4">
        <v>60</v>
      </c>
      <c r="J53" t="s" s="4">
        <v>303</v>
      </c>
      <c r="K53" t="s" s="4">
        <v>327</v>
      </c>
      <c r="L53" t="s" s="4">
        <v>289</v>
      </c>
      <c r="M53" t="s" s="4">
        <v>328</v>
      </c>
      <c r="N53" t="s" s="4">
        <v>64</v>
      </c>
      <c r="O53" t="s" s="4">
        <v>208</v>
      </c>
      <c r="P53" t="s" s="4">
        <v>209</v>
      </c>
      <c r="Q53" t="s" s="4">
        <v>53</v>
      </c>
      <c r="R53" t="s" s="4">
        <v>208</v>
      </c>
      <c r="S53" t="s" s="4">
        <v>64</v>
      </c>
    </row>
    <row r="54" ht="45.0" customHeight="true">
      <c r="A54" t="s" s="4">
        <v>329</v>
      </c>
      <c r="B54" t="s" s="4">
        <v>53</v>
      </c>
      <c r="C54" t="s" s="4">
        <v>296</v>
      </c>
      <c r="D54" t="s" s="4">
        <v>55</v>
      </c>
      <c r="E54" t="s" s="4">
        <v>303</v>
      </c>
      <c r="F54" t="s" s="4">
        <v>243</v>
      </c>
      <c r="G54" t="s" s="4">
        <v>330</v>
      </c>
      <c r="H54" t="s" s="4">
        <v>305</v>
      </c>
      <c r="I54" t="s" s="4">
        <v>60</v>
      </c>
      <c r="J54" t="s" s="4">
        <v>303</v>
      </c>
      <c r="K54" t="s" s="4">
        <v>310</v>
      </c>
      <c r="L54" t="s" s="4">
        <v>289</v>
      </c>
      <c r="M54" t="s" s="4">
        <v>331</v>
      </c>
      <c r="N54" t="s" s="4">
        <v>64</v>
      </c>
      <c r="O54" t="s" s="4">
        <v>208</v>
      </c>
      <c r="P54" t="s" s="4">
        <v>209</v>
      </c>
      <c r="Q54" t="s" s="4">
        <v>53</v>
      </c>
      <c r="R54" t="s" s="4">
        <v>208</v>
      </c>
      <c r="S54" t="s" s="4">
        <v>64</v>
      </c>
    </row>
    <row r="55" ht="45.0" customHeight="true">
      <c r="A55" t="s" s="4">
        <v>332</v>
      </c>
      <c r="B55" t="s" s="4">
        <v>53</v>
      </c>
      <c r="C55" t="s" s="4">
        <v>309</v>
      </c>
      <c r="D55" t="s" s="4">
        <v>55</v>
      </c>
      <c r="E55" t="s" s="4">
        <v>310</v>
      </c>
      <c r="F55" t="s" s="4">
        <v>333</v>
      </c>
      <c r="G55" t="s" s="4">
        <v>334</v>
      </c>
      <c r="H55" t="s" s="4">
        <v>335</v>
      </c>
      <c r="I55" t="s" s="4">
        <v>60</v>
      </c>
      <c r="J55" t="s" s="4">
        <v>310</v>
      </c>
      <c r="K55" t="s" s="4">
        <v>336</v>
      </c>
      <c r="L55" t="s" s="4">
        <v>289</v>
      </c>
      <c r="M55" t="s" s="4">
        <v>337</v>
      </c>
      <c r="N55" t="s" s="4">
        <v>64</v>
      </c>
      <c r="O55" t="s" s="4">
        <v>208</v>
      </c>
      <c r="P55" t="s" s="4">
        <v>209</v>
      </c>
      <c r="Q55" t="s" s="4">
        <v>53</v>
      </c>
      <c r="R55" t="s" s="4">
        <v>208</v>
      </c>
      <c r="S55" t="s" s="4">
        <v>64</v>
      </c>
    </row>
    <row r="56" ht="45.0" customHeight="true">
      <c r="A56" t="s" s="4">
        <v>338</v>
      </c>
      <c r="B56" t="s" s="4">
        <v>53</v>
      </c>
      <c r="C56" t="s" s="4">
        <v>339</v>
      </c>
      <c r="D56" t="s" s="4">
        <v>55</v>
      </c>
      <c r="E56" t="s" s="4">
        <v>340</v>
      </c>
      <c r="F56" t="s" s="4">
        <v>236</v>
      </c>
      <c r="G56" t="s" s="4">
        <v>341</v>
      </c>
      <c r="H56" t="s" s="4">
        <v>342</v>
      </c>
      <c r="I56" t="s" s="4">
        <v>60</v>
      </c>
      <c r="J56" t="s" s="4">
        <v>340</v>
      </c>
      <c r="K56" t="s" s="4">
        <v>343</v>
      </c>
      <c r="L56" t="s" s="4">
        <v>344</v>
      </c>
      <c r="M56" t="s" s="4">
        <v>345</v>
      </c>
      <c r="N56" t="s" s="4">
        <v>64</v>
      </c>
      <c r="O56" t="s" s="4">
        <v>255</v>
      </c>
      <c r="P56" t="s" s="4">
        <v>209</v>
      </c>
      <c r="Q56" t="s" s="4">
        <v>53</v>
      </c>
      <c r="R56" t="s" s="4">
        <v>255</v>
      </c>
      <c r="S56" t="s" s="4">
        <v>64</v>
      </c>
    </row>
    <row r="57" ht="45.0" customHeight="true">
      <c r="A57" t="s" s="4">
        <v>346</v>
      </c>
      <c r="B57" t="s" s="4">
        <v>53</v>
      </c>
      <c r="C57" t="s" s="4">
        <v>339</v>
      </c>
      <c r="D57" t="s" s="4">
        <v>55</v>
      </c>
      <c r="E57" t="s" s="4">
        <v>347</v>
      </c>
      <c r="F57" t="s" s="4">
        <v>90</v>
      </c>
      <c r="G57" t="s" s="4">
        <v>348</v>
      </c>
      <c r="H57" t="s" s="4">
        <v>259</v>
      </c>
      <c r="I57" t="s" s="4">
        <v>60</v>
      </c>
      <c r="J57" t="s" s="4">
        <v>347</v>
      </c>
      <c r="K57" t="s" s="4">
        <v>349</v>
      </c>
      <c r="L57" t="s" s="4">
        <v>344</v>
      </c>
      <c r="M57" t="s" s="4">
        <v>350</v>
      </c>
      <c r="N57" t="s" s="4">
        <v>64</v>
      </c>
      <c r="O57" t="s" s="4">
        <v>255</v>
      </c>
      <c r="P57" t="s" s="4">
        <v>209</v>
      </c>
      <c r="Q57" t="s" s="4">
        <v>53</v>
      </c>
      <c r="R57" t="s" s="4">
        <v>255</v>
      </c>
      <c r="S57" t="s" s="4">
        <v>64</v>
      </c>
    </row>
    <row r="58" ht="45.0" customHeight="true">
      <c r="A58" t="s" s="4">
        <v>351</v>
      </c>
      <c r="B58" t="s" s="4">
        <v>53</v>
      </c>
      <c r="C58" t="s" s="4">
        <v>264</v>
      </c>
      <c r="D58" t="s" s="4">
        <v>55</v>
      </c>
      <c r="E58" t="s" s="4">
        <v>352</v>
      </c>
      <c r="F58" t="s" s="4">
        <v>273</v>
      </c>
      <c r="G58" t="s" s="4">
        <v>353</v>
      </c>
      <c r="H58" t="s" s="4">
        <v>354</v>
      </c>
      <c r="I58" t="s" s="4">
        <v>60</v>
      </c>
      <c r="J58" t="s" s="4">
        <v>352</v>
      </c>
      <c r="K58" t="s" s="4">
        <v>355</v>
      </c>
      <c r="L58" t="s" s="4">
        <v>269</v>
      </c>
      <c r="M58" t="s" s="4">
        <v>356</v>
      </c>
      <c r="N58" t="s" s="4">
        <v>64</v>
      </c>
      <c r="O58" t="s" s="4">
        <v>219</v>
      </c>
      <c r="P58" t="s" s="4">
        <v>209</v>
      </c>
      <c r="Q58" t="s" s="4">
        <v>53</v>
      </c>
      <c r="R58" t="s" s="4">
        <v>219</v>
      </c>
      <c r="S58" t="s" s="4">
        <v>107</v>
      </c>
    </row>
    <row r="59" ht="45.0" customHeight="true">
      <c r="A59" t="s" s="4">
        <v>357</v>
      </c>
      <c r="B59" t="s" s="4">
        <v>53</v>
      </c>
      <c r="C59" t="s" s="4">
        <v>264</v>
      </c>
      <c r="D59" t="s" s="4">
        <v>55</v>
      </c>
      <c r="E59" t="s" s="4">
        <v>358</v>
      </c>
      <c r="F59" t="s" s="4">
        <v>57</v>
      </c>
      <c r="G59" t="s" s="4">
        <v>359</v>
      </c>
      <c r="H59" t="s" s="4">
        <v>360</v>
      </c>
      <c r="I59" t="s" s="4">
        <v>60</v>
      </c>
      <c r="J59" t="s" s="4">
        <v>358</v>
      </c>
      <c r="K59" t="s" s="4">
        <v>361</v>
      </c>
      <c r="L59" t="s" s="4">
        <v>269</v>
      </c>
      <c r="M59" t="s" s="4">
        <v>362</v>
      </c>
      <c r="N59" t="s" s="4">
        <v>64</v>
      </c>
      <c r="O59" t="s" s="4">
        <v>219</v>
      </c>
      <c r="P59" t="s" s="4">
        <v>209</v>
      </c>
      <c r="Q59" t="s" s="4">
        <v>53</v>
      </c>
      <c r="R59" t="s" s="4">
        <v>219</v>
      </c>
      <c r="S59" t="s" s="4">
        <v>64</v>
      </c>
    </row>
    <row r="60" ht="45.0" customHeight="true">
      <c r="A60" t="s" s="4">
        <v>363</v>
      </c>
      <c r="B60" t="s" s="4">
        <v>53</v>
      </c>
      <c r="C60" t="s" s="4">
        <v>211</v>
      </c>
      <c r="D60" t="s" s="4">
        <v>55</v>
      </c>
      <c r="E60" t="s" s="4">
        <v>364</v>
      </c>
      <c r="F60" t="s" s="4">
        <v>243</v>
      </c>
      <c r="G60" t="s" s="4">
        <v>365</v>
      </c>
      <c r="H60" t="s" s="4">
        <v>354</v>
      </c>
      <c r="I60" t="s" s="4">
        <v>60</v>
      </c>
      <c r="J60" t="s" s="4">
        <v>364</v>
      </c>
      <c r="K60" t="s" s="4">
        <v>366</v>
      </c>
      <c r="L60" t="s" s="4">
        <v>217</v>
      </c>
      <c r="M60" t="s" s="4">
        <v>367</v>
      </c>
      <c r="N60" t="s" s="4">
        <v>64</v>
      </c>
      <c r="O60" t="s" s="4">
        <v>219</v>
      </c>
      <c r="P60" t="s" s="4">
        <v>209</v>
      </c>
      <c r="Q60" t="s" s="4">
        <v>53</v>
      </c>
      <c r="R60" t="s" s="4">
        <v>219</v>
      </c>
      <c r="S60" t="s" s="4">
        <v>107</v>
      </c>
    </row>
    <row r="61" ht="45.0" customHeight="true">
      <c r="A61" t="s" s="4">
        <v>368</v>
      </c>
      <c r="B61" t="s" s="4">
        <v>53</v>
      </c>
      <c r="C61" t="s" s="4">
        <v>211</v>
      </c>
      <c r="D61" t="s" s="4">
        <v>55</v>
      </c>
      <c r="E61" t="s" s="4">
        <v>369</v>
      </c>
      <c r="F61" t="s" s="4">
        <v>57</v>
      </c>
      <c r="G61" t="s" s="4">
        <v>370</v>
      </c>
      <c r="H61" t="s" s="4">
        <v>360</v>
      </c>
      <c r="I61" t="s" s="4">
        <v>60</v>
      </c>
      <c r="J61" t="s" s="4">
        <v>369</v>
      </c>
      <c r="K61" t="s" s="4">
        <v>371</v>
      </c>
      <c r="L61" t="s" s="4">
        <v>217</v>
      </c>
      <c r="M61" t="s" s="4">
        <v>372</v>
      </c>
      <c r="N61" t="s" s="4">
        <v>64</v>
      </c>
      <c r="O61" t="s" s="4">
        <v>219</v>
      </c>
      <c r="P61" t="s" s="4">
        <v>209</v>
      </c>
      <c r="Q61" t="s" s="4">
        <v>53</v>
      </c>
      <c r="R61" t="s" s="4">
        <v>219</v>
      </c>
      <c r="S61" t="s" s="4">
        <v>64</v>
      </c>
    </row>
    <row r="62" ht="45.0" customHeight="true">
      <c r="A62" t="s" s="4">
        <v>373</v>
      </c>
      <c r="B62" t="s" s="4">
        <v>53</v>
      </c>
      <c r="C62" t="s" s="4">
        <v>211</v>
      </c>
      <c r="D62" t="s" s="4">
        <v>55</v>
      </c>
      <c r="E62" t="s" s="4">
        <v>374</v>
      </c>
      <c r="F62" t="s" s="4">
        <v>290</v>
      </c>
      <c r="G62" t="s" s="4">
        <v>375</v>
      </c>
      <c r="H62" t="s" s="4">
        <v>376</v>
      </c>
      <c r="I62" t="s" s="4">
        <v>60</v>
      </c>
      <c r="J62" t="s" s="4">
        <v>374</v>
      </c>
      <c r="K62" t="s" s="4">
        <v>377</v>
      </c>
      <c r="L62" t="s" s="4">
        <v>217</v>
      </c>
      <c r="M62" t="s" s="4">
        <v>378</v>
      </c>
      <c r="N62" t="s" s="4">
        <v>64</v>
      </c>
      <c r="O62" t="s" s="4">
        <v>219</v>
      </c>
      <c r="P62" t="s" s="4">
        <v>209</v>
      </c>
      <c r="Q62" t="s" s="4">
        <v>53</v>
      </c>
      <c r="R62" t="s" s="4">
        <v>219</v>
      </c>
      <c r="S62" t="s" s="4">
        <v>107</v>
      </c>
    </row>
    <row r="63" ht="45.0" customHeight="true">
      <c r="A63" t="s" s="4">
        <v>379</v>
      </c>
      <c r="B63" t="s" s="4">
        <v>53</v>
      </c>
      <c r="C63" t="s" s="4">
        <v>339</v>
      </c>
      <c r="D63" t="s" s="4">
        <v>55</v>
      </c>
      <c r="E63" t="s" s="4">
        <v>380</v>
      </c>
      <c r="F63" t="s" s="4">
        <v>90</v>
      </c>
      <c r="G63" t="s" s="4">
        <v>381</v>
      </c>
      <c r="H63" t="s" s="4">
        <v>259</v>
      </c>
      <c r="I63" t="s" s="4">
        <v>60</v>
      </c>
      <c r="J63" t="s" s="4">
        <v>380</v>
      </c>
      <c r="K63" t="s" s="4">
        <v>382</v>
      </c>
      <c r="L63" t="s" s="4">
        <v>344</v>
      </c>
      <c r="M63" t="s" s="4">
        <v>383</v>
      </c>
      <c r="N63" t="s" s="4">
        <v>64</v>
      </c>
      <c r="O63" t="s" s="4">
        <v>255</v>
      </c>
      <c r="P63" t="s" s="4">
        <v>209</v>
      </c>
      <c r="Q63" t="s" s="4">
        <v>53</v>
      </c>
      <c r="R63" t="s" s="4">
        <v>255</v>
      </c>
      <c r="S63" t="s" s="4">
        <v>64</v>
      </c>
    </row>
    <row r="64" ht="45.0" customHeight="true">
      <c r="A64" t="s" s="4">
        <v>384</v>
      </c>
      <c r="B64" t="s" s="4">
        <v>53</v>
      </c>
      <c r="C64" t="s" s="4">
        <v>248</v>
      </c>
      <c r="D64" t="s" s="4">
        <v>55</v>
      </c>
      <c r="E64" t="s" s="4">
        <v>385</v>
      </c>
      <c r="F64" t="s" s="4">
        <v>290</v>
      </c>
      <c r="G64" t="s" s="4">
        <v>386</v>
      </c>
      <c r="H64" t="s" s="4">
        <v>387</v>
      </c>
      <c r="I64" t="s" s="4">
        <v>60</v>
      </c>
      <c r="J64" t="s" s="4">
        <v>388</v>
      </c>
      <c r="K64" t="s" s="4">
        <v>64</v>
      </c>
      <c r="L64" t="s" s="4">
        <v>253</v>
      </c>
      <c r="M64" t="s" s="4">
        <v>389</v>
      </c>
      <c r="N64" t="s" s="4">
        <v>64</v>
      </c>
      <c r="O64" t="s" s="4">
        <v>255</v>
      </c>
      <c r="P64" t="s" s="4">
        <v>209</v>
      </c>
      <c r="Q64" t="s" s="4">
        <v>53</v>
      </c>
      <c r="R64" t="s" s="4">
        <v>255</v>
      </c>
      <c r="S64" t="s" s="4">
        <v>107</v>
      </c>
    </row>
    <row r="65" ht="45.0" customHeight="true">
      <c r="A65" t="s" s="4">
        <v>390</v>
      </c>
      <c r="B65" t="s" s="4">
        <v>53</v>
      </c>
      <c r="C65" t="s" s="4">
        <v>248</v>
      </c>
      <c r="D65" t="s" s="4">
        <v>55</v>
      </c>
      <c r="E65" t="s" s="4">
        <v>391</v>
      </c>
      <c r="F65" t="s" s="4">
        <v>392</v>
      </c>
      <c r="G65" t="s" s="4">
        <v>393</v>
      </c>
      <c r="H65" t="s" s="4">
        <v>259</v>
      </c>
      <c r="I65" t="s" s="4">
        <v>60</v>
      </c>
      <c r="J65" t="s" s="4">
        <v>391</v>
      </c>
      <c r="K65" t="s" s="4">
        <v>394</v>
      </c>
      <c r="L65" t="s" s="4">
        <v>253</v>
      </c>
      <c r="M65" t="s" s="4">
        <v>395</v>
      </c>
      <c r="N65" t="s" s="4">
        <v>64</v>
      </c>
      <c r="O65" t="s" s="4">
        <v>255</v>
      </c>
      <c r="P65" t="s" s="4">
        <v>209</v>
      </c>
      <c r="Q65" t="s" s="4">
        <v>53</v>
      </c>
      <c r="R65" t="s" s="4">
        <v>255</v>
      </c>
      <c r="S65" t="s" s="4">
        <v>107</v>
      </c>
    </row>
    <row r="66" ht="45.0" customHeight="true">
      <c r="A66" t="s" s="4">
        <v>396</v>
      </c>
      <c r="B66" t="s" s="4">
        <v>53</v>
      </c>
      <c r="C66" t="s" s="4">
        <v>264</v>
      </c>
      <c r="D66" t="s" s="4">
        <v>55</v>
      </c>
      <c r="E66" t="s" s="4">
        <v>397</v>
      </c>
      <c r="F66" t="s" s="4">
        <v>236</v>
      </c>
      <c r="G66" t="s" s="4">
        <v>398</v>
      </c>
      <c r="H66" t="s" s="4">
        <v>399</v>
      </c>
      <c r="I66" t="s" s="4">
        <v>60</v>
      </c>
      <c r="J66" t="s" s="4">
        <v>397</v>
      </c>
      <c r="K66" t="s" s="4">
        <v>400</v>
      </c>
      <c r="L66" t="s" s="4">
        <v>269</v>
      </c>
      <c r="M66" t="s" s="4">
        <v>401</v>
      </c>
      <c r="N66" t="s" s="4">
        <v>64</v>
      </c>
      <c r="O66" t="s" s="4">
        <v>255</v>
      </c>
      <c r="P66" t="s" s="4">
        <v>209</v>
      </c>
      <c r="Q66" t="s" s="4">
        <v>53</v>
      </c>
      <c r="R66" t="s" s="4">
        <v>219</v>
      </c>
      <c r="S66" t="s" s="4">
        <v>64</v>
      </c>
    </row>
    <row r="67" ht="45.0" customHeight="true">
      <c r="A67" t="s" s="4">
        <v>402</v>
      </c>
      <c r="B67" t="s" s="4">
        <v>53</v>
      </c>
      <c r="C67" t="s" s="4">
        <v>264</v>
      </c>
      <c r="D67" t="s" s="4">
        <v>55</v>
      </c>
      <c r="E67" t="s" s="4">
        <v>272</v>
      </c>
      <c r="F67" t="s" s="4">
        <v>273</v>
      </c>
      <c r="G67" t="s" s="4">
        <v>403</v>
      </c>
      <c r="H67" t="s" s="4">
        <v>267</v>
      </c>
      <c r="I67" t="s" s="4">
        <v>60</v>
      </c>
      <c r="J67" t="s" s="4">
        <v>272</v>
      </c>
      <c r="K67" t="s" s="4">
        <v>404</v>
      </c>
      <c r="L67" t="s" s="4">
        <v>269</v>
      </c>
      <c r="M67" t="s" s="4">
        <v>405</v>
      </c>
      <c r="N67" t="s" s="4">
        <v>64</v>
      </c>
      <c r="O67" t="s" s="4">
        <v>219</v>
      </c>
      <c r="P67" t="s" s="4">
        <v>209</v>
      </c>
      <c r="Q67" t="s" s="4">
        <v>53</v>
      </c>
      <c r="R67" t="s" s="4">
        <v>219</v>
      </c>
      <c r="S67" t="s" s="4">
        <v>107</v>
      </c>
    </row>
    <row r="68" ht="45.0" customHeight="true">
      <c r="A68" t="s" s="4">
        <v>406</v>
      </c>
      <c r="B68" t="s" s="4">
        <v>53</v>
      </c>
      <c r="C68" t="s" s="4">
        <v>211</v>
      </c>
      <c r="D68" t="s" s="4">
        <v>55</v>
      </c>
      <c r="E68" t="s" s="4">
        <v>407</v>
      </c>
      <c r="F68" t="s" s="4">
        <v>236</v>
      </c>
      <c r="G68" t="s" s="4">
        <v>408</v>
      </c>
      <c r="H68" t="s" s="4">
        <v>409</v>
      </c>
      <c r="I68" t="s" s="4">
        <v>60</v>
      </c>
      <c r="J68" t="s" s="4">
        <v>407</v>
      </c>
      <c r="K68" t="s" s="4">
        <v>410</v>
      </c>
      <c r="L68" t="s" s="4">
        <v>217</v>
      </c>
      <c r="M68" t="s" s="4">
        <v>411</v>
      </c>
      <c r="N68" t="s" s="4">
        <v>64</v>
      </c>
      <c r="O68" t="s" s="4">
        <v>219</v>
      </c>
      <c r="P68" t="s" s="4">
        <v>209</v>
      </c>
      <c r="Q68" t="s" s="4">
        <v>53</v>
      </c>
      <c r="R68" t="s" s="4">
        <v>219</v>
      </c>
      <c r="S68" t="s" s="4">
        <v>107</v>
      </c>
    </row>
    <row r="69" ht="45.0" customHeight="true">
      <c r="A69" t="s" s="4">
        <v>412</v>
      </c>
      <c r="B69" t="s" s="4">
        <v>53</v>
      </c>
      <c r="C69" t="s" s="4">
        <v>228</v>
      </c>
      <c r="D69" t="s" s="4">
        <v>55</v>
      </c>
      <c r="E69" t="s" s="4">
        <v>413</v>
      </c>
      <c r="F69" t="s" s="4">
        <v>90</v>
      </c>
      <c r="G69" t="s" s="4">
        <v>414</v>
      </c>
      <c r="H69" t="s" s="4">
        <v>231</v>
      </c>
      <c r="I69" t="s" s="4">
        <v>60</v>
      </c>
      <c r="J69" t="s" s="4">
        <v>413</v>
      </c>
      <c r="K69" t="s" s="4">
        <v>413</v>
      </c>
      <c r="L69" t="s" s="4">
        <v>232</v>
      </c>
      <c r="M69" t="s" s="4">
        <v>415</v>
      </c>
      <c r="N69" t="s" s="4">
        <v>64</v>
      </c>
      <c r="O69" t="s" s="4">
        <v>219</v>
      </c>
      <c r="P69" t="s" s="4">
        <v>209</v>
      </c>
      <c r="Q69" t="s" s="4">
        <v>53</v>
      </c>
      <c r="R69" t="s" s="4">
        <v>219</v>
      </c>
      <c r="S69" t="s" s="4">
        <v>64</v>
      </c>
    </row>
    <row r="70" ht="45.0" customHeight="true">
      <c r="A70" t="s" s="4">
        <v>416</v>
      </c>
      <c r="B70" t="s" s="4">
        <v>53</v>
      </c>
      <c r="C70" t="s" s="4">
        <v>228</v>
      </c>
      <c r="D70" t="s" s="4">
        <v>55</v>
      </c>
      <c r="E70" t="s" s="4">
        <v>417</v>
      </c>
      <c r="F70" t="s" s="4">
        <v>90</v>
      </c>
      <c r="G70" t="s" s="4">
        <v>418</v>
      </c>
      <c r="H70" t="s" s="4">
        <v>419</v>
      </c>
      <c r="I70" t="s" s="4">
        <v>60</v>
      </c>
      <c r="J70" t="s" s="4">
        <v>417</v>
      </c>
      <c r="K70" t="s" s="4">
        <v>417</v>
      </c>
      <c r="L70" t="s" s="4">
        <v>232</v>
      </c>
      <c r="M70" t="s" s="4">
        <v>420</v>
      </c>
      <c r="N70" t="s" s="4">
        <v>64</v>
      </c>
      <c r="O70" t="s" s="4">
        <v>219</v>
      </c>
      <c r="P70" t="s" s="4">
        <v>209</v>
      </c>
      <c r="Q70" t="s" s="4">
        <v>53</v>
      </c>
      <c r="R70" t="s" s="4">
        <v>219</v>
      </c>
      <c r="S70" t="s" s="4">
        <v>64</v>
      </c>
    </row>
    <row r="71" ht="45.0" customHeight="true">
      <c r="A71" t="s" s="4">
        <v>421</v>
      </c>
      <c r="B71" t="s" s="4">
        <v>53</v>
      </c>
      <c r="C71" t="s" s="4">
        <v>264</v>
      </c>
      <c r="D71" t="s" s="4">
        <v>55</v>
      </c>
      <c r="E71" t="s" s="4">
        <v>276</v>
      </c>
      <c r="F71" t="s" s="4">
        <v>290</v>
      </c>
      <c r="G71" t="s" s="4">
        <v>422</v>
      </c>
      <c r="H71" t="s" s="4">
        <v>259</v>
      </c>
      <c r="I71" t="s" s="4">
        <v>60</v>
      </c>
      <c r="J71" t="s" s="4">
        <v>276</v>
      </c>
      <c r="K71" t="s" s="4">
        <v>423</v>
      </c>
      <c r="L71" t="s" s="4">
        <v>269</v>
      </c>
      <c r="M71" t="s" s="4">
        <v>424</v>
      </c>
      <c r="N71" t="s" s="4">
        <v>64</v>
      </c>
      <c r="O71" t="s" s="4">
        <v>219</v>
      </c>
      <c r="P71" t="s" s="4">
        <v>209</v>
      </c>
      <c r="Q71" t="s" s="4">
        <v>53</v>
      </c>
      <c r="R71" t="s" s="4">
        <v>219</v>
      </c>
      <c r="S71" t="s" s="4">
        <v>107</v>
      </c>
    </row>
    <row r="72" ht="45.0" customHeight="true">
      <c r="A72" t="s" s="4">
        <v>425</v>
      </c>
      <c r="B72" t="s" s="4">
        <v>53</v>
      </c>
      <c r="C72" t="s" s="4">
        <v>264</v>
      </c>
      <c r="D72" t="s" s="4">
        <v>55</v>
      </c>
      <c r="E72" t="s" s="4">
        <v>364</v>
      </c>
      <c r="F72" t="s" s="4">
        <v>57</v>
      </c>
      <c r="G72" t="s" s="4">
        <v>426</v>
      </c>
      <c r="H72" t="s" s="4">
        <v>427</v>
      </c>
      <c r="I72" t="s" s="4">
        <v>60</v>
      </c>
      <c r="J72" t="s" s="4">
        <v>364</v>
      </c>
      <c r="K72" t="s" s="4">
        <v>428</v>
      </c>
      <c r="L72" t="s" s="4">
        <v>269</v>
      </c>
      <c r="M72" t="s" s="4">
        <v>429</v>
      </c>
      <c r="N72" t="s" s="4">
        <v>64</v>
      </c>
      <c r="O72" t="s" s="4">
        <v>219</v>
      </c>
      <c r="P72" t="s" s="4">
        <v>209</v>
      </c>
      <c r="Q72" t="s" s="4">
        <v>53</v>
      </c>
      <c r="R72" t="s" s="4">
        <v>219</v>
      </c>
      <c r="S72" t="s" s="4">
        <v>64</v>
      </c>
    </row>
    <row r="73" ht="45.0" customHeight="true">
      <c r="A73" t="s" s="4">
        <v>430</v>
      </c>
      <c r="B73" t="s" s="4">
        <v>53</v>
      </c>
      <c r="C73" t="s" s="4">
        <v>264</v>
      </c>
      <c r="D73" t="s" s="4">
        <v>55</v>
      </c>
      <c r="E73" t="s" s="4">
        <v>352</v>
      </c>
      <c r="F73" t="s" s="4">
        <v>273</v>
      </c>
      <c r="G73" t="s" s="4">
        <v>431</v>
      </c>
      <c r="H73" t="s" s="4">
        <v>432</v>
      </c>
      <c r="I73" t="s" s="4">
        <v>60</v>
      </c>
      <c r="J73" t="s" s="4">
        <v>352</v>
      </c>
      <c r="K73" t="s" s="4">
        <v>257</v>
      </c>
      <c r="L73" t="s" s="4">
        <v>269</v>
      </c>
      <c r="M73" t="s" s="4">
        <v>433</v>
      </c>
      <c r="N73" t="s" s="4">
        <v>64</v>
      </c>
      <c r="O73" t="s" s="4">
        <v>219</v>
      </c>
      <c r="P73" t="s" s="4">
        <v>209</v>
      </c>
      <c r="Q73" t="s" s="4">
        <v>53</v>
      </c>
      <c r="R73" t="s" s="4">
        <v>219</v>
      </c>
      <c r="S73" t="s" s="4">
        <v>107</v>
      </c>
    </row>
    <row r="74" ht="45.0" customHeight="true">
      <c r="A74" t="s" s="4">
        <v>434</v>
      </c>
      <c r="B74" t="s" s="4">
        <v>53</v>
      </c>
      <c r="C74" t="s" s="4">
        <v>264</v>
      </c>
      <c r="D74" t="s" s="4">
        <v>55</v>
      </c>
      <c r="E74" t="s" s="4">
        <v>358</v>
      </c>
      <c r="F74" t="s" s="4">
        <v>90</v>
      </c>
      <c r="G74" t="s" s="4">
        <v>435</v>
      </c>
      <c r="H74" t="s" s="4">
        <v>259</v>
      </c>
      <c r="I74" t="s" s="4">
        <v>60</v>
      </c>
      <c r="J74" t="s" s="4">
        <v>358</v>
      </c>
      <c r="K74" t="s" s="4">
        <v>436</v>
      </c>
      <c r="L74" t="s" s="4">
        <v>269</v>
      </c>
      <c r="M74" t="s" s="4">
        <v>437</v>
      </c>
      <c r="N74" t="s" s="4">
        <v>64</v>
      </c>
      <c r="O74" t="s" s="4">
        <v>219</v>
      </c>
      <c r="P74" t="s" s="4">
        <v>209</v>
      </c>
      <c r="Q74" t="s" s="4">
        <v>53</v>
      </c>
      <c r="R74" t="s" s="4">
        <v>219</v>
      </c>
      <c r="S74" t="s" s="4">
        <v>64</v>
      </c>
    </row>
    <row r="75" ht="45.0" customHeight="true">
      <c r="A75" t="s" s="4">
        <v>438</v>
      </c>
      <c r="B75" t="s" s="4">
        <v>53</v>
      </c>
      <c r="C75" t="s" s="4">
        <v>211</v>
      </c>
      <c r="D75" t="s" s="4">
        <v>55</v>
      </c>
      <c r="E75" t="s" s="4">
        <v>439</v>
      </c>
      <c r="F75" t="s" s="4">
        <v>57</v>
      </c>
      <c r="G75" t="s" s="4">
        <v>440</v>
      </c>
      <c r="H75" t="s" s="4">
        <v>360</v>
      </c>
      <c r="I75" t="s" s="4">
        <v>60</v>
      </c>
      <c r="J75" t="s" s="4">
        <v>439</v>
      </c>
      <c r="K75" t="s" s="4">
        <v>441</v>
      </c>
      <c r="L75" t="s" s="4">
        <v>217</v>
      </c>
      <c r="M75" t="s" s="4">
        <v>442</v>
      </c>
      <c r="N75" t="s" s="4">
        <v>64</v>
      </c>
      <c r="O75" t="s" s="4">
        <v>219</v>
      </c>
      <c r="P75" t="s" s="4">
        <v>209</v>
      </c>
      <c r="Q75" t="s" s="4">
        <v>53</v>
      </c>
      <c r="R75" t="s" s="4">
        <v>219</v>
      </c>
      <c r="S75" t="s" s="4">
        <v>64</v>
      </c>
    </row>
    <row r="76" ht="45.0" customHeight="true">
      <c r="A76" t="s" s="4">
        <v>443</v>
      </c>
      <c r="B76" t="s" s="4">
        <v>53</v>
      </c>
      <c r="C76" t="s" s="4">
        <v>211</v>
      </c>
      <c r="D76" t="s" s="4">
        <v>55</v>
      </c>
      <c r="E76" t="s" s="4">
        <v>232</v>
      </c>
      <c r="F76" t="s" s="4">
        <v>57</v>
      </c>
      <c r="G76" t="s" s="4">
        <v>444</v>
      </c>
      <c r="H76" t="s" s="4">
        <v>360</v>
      </c>
      <c r="I76" t="s" s="4">
        <v>60</v>
      </c>
      <c r="J76" t="s" s="4">
        <v>232</v>
      </c>
      <c r="K76" t="s" s="4">
        <v>445</v>
      </c>
      <c r="L76" t="s" s="4">
        <v>217</v>
      </c>
      <c r="M76" t="s" s="4">
        <v>446</v>
      </c>
      <c r="N76" t="s" s="4">
        <v>64</v>
      </c>
      <c r="O76" t="s" s="4">
        <v>219</v>
      </c>
      <c r="P76" t="s" s="4">
        <v>209</v>
      </c>
      <c r="Q76" t="s" s="4">
        <v>53</v>
      </c>
      <c r="R76" t="s" s="4">
        <v>219</v>
      </c>
      <c r="S76" t="s" s="4">
        <v>64</v>
      </c>
    </row>
  </sheetData>
  <mergeCells>
    <mergeCell ref="A2:C2"/>
    <mergeCell ref="D2:F2"/>
    <mergeCell ref="G2:I2"/>
    <mergeCell ref="A3:C3"/>
    <mergeCell ref="D3:F3"/>
    <mergeCell ref="G3:I3"/>
    <mergeCell ref="A6:S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202</v>
      </c>
    </row>
    <row r="2">
      <c r="A2" t="s">
        <v>447</v>
      </c>
    </row>
    <row r="3">
      <c r="A3" t="s">
        <v>55</v>
      </c>
    </row>
    <row r="4">
      <c r="A4" t="s">
        <v>448</v>
      </c>
    </row>
  </sheetData>
  <pageMargins bottom="0.75" footer="0.3" header="0.3" left="0.7" right="0.7" top="0.75"/>
</worksheet>
</file>

<file path=xl/worksheets/sheet3.xml><?xml version="1.0" encoding="utf-8"?>
<worksheet xmlns="http://schemas.openxmlformats.org/spreadsheetml/2006/main">
  <dimension ref="A1:G72"/>
  <sheetViews>
    <sheetView workbookViewId="0"/>
  </sheetViews>
  <sheetFormatPr defaultRowHeight="15.0"/>
  <cols>
    <col min="3" max="3" width="46.5390625" customWidth="true" bestFit="true"/>
    <col min="4" max="4" width="51.4296875" customWidth="true" bestFit="true"/>
    <col min="5" max="5" width="53.5546875" customWidth="true" bestFit="true"/>
    <col min="6" max="6" width="52.74609375" customWidth="true" bestFit="true"/>
    <col min="1" max="1" width="8.37109375" customWidth="true" bestFit="true"/>
    <col min="2" max="2" width="36.4375" customWidth="true" bestFit="true"/>
  </cols>
  <sheetData>
    <row r="1" hidden="true">
      <c r="B1"/>
      <c r="C1" t="s">
        <v>6</v>
      </c>
      <c r="D1" t="s">
        <v>6</v>
      </c>
      <c r="E1" t="s">
        <v>6</v>
      </c>
      <c r="F1" t="s">
        <v>9</v>
      </c>
    </row>
    <row r="2" hidden="true">
      <c r="B2"/>
      <c r="C2" t="s">
        <v>449</v>
      </c>
      <c r="D2" t="s">
        <v>450</v>
      </c>
      <c r="E2" t="s">
        <v>451</v>
      </c>
      <c r="F2" t="s">
        <v>452</v>
      </c>
    </row>
    <row r="3">
      <c r="A3" t="s" s="1">
        <v>453</v>
      </c>
      <c r="B3" s="1"/>
      <c r="C3" t="s" s="1">
        <v>454</v>
      </c>
      <c r="D3" t="s" s="1">
        <v>455</v>
      </c>
      <c r="E3" t="s" s="1">
        <v>456</v>
      </c>
      <c r="F3" t="s" s="1">
        <v>457</v>
      </c>
    </row>
    <row r="4" ht="45.0" customHeight="true">
      <c r="A4" t="s" s="4">
        <v>58</v>
      </c>
      <c r="B4" t="s" s="4">
        <v>458</v>
      </c>
      <c r="C4" t="s" s="4">
        <v>459</v>
      </c>
      <c r="D4" t="s" s="4">
        <v>460</v>
      </c>
      <c r="E4" t="s" s="4">
        <v>64</v>
      </c>
      <c r="F4" t="s" s="4">
        <v>461</v>
      </c>
    </row>
    <row r="5" ht="45.0" customHeight="true">
      <c r="A5" t="s" s="4">
        <v>70</v>
      </c>
      <c r="B5" t="s" s="4">
        <v>462</v>
      </c>
      <c r="C5" t="s" s="4">
        <v>463</v>
      </c>
      <c r="D5" t="s" s="4">
        <v>464</v>
      </c>
      <c r="E5" t="s" s="4">
        <v>465</v>
      </c>
      <c r="F5" t="s" s="4">
        <v>466</v>
      </c>
    </row>
    <row r="6" ht="45.0" customHeight="true">
      <c r="A6" t="s" s="4">
        <v>76</v>
      </c>
      <c r="B6" t="s" s="4">
        <v>467</v>
      </c>
      <c r="C6" t="s" s="4">
        <v>468</v>
      </c>
      <c r="D6" t="s" s="4">
        <v>469</v>
      </c>
      <c r="E6" t="s" s="4">
        <v>470</v>
      </c>
      <c r="F6" t="s" s="4">
        <v>471</v>
      </c>
    </row>
    <row r="7" ht="45.0" customHeight="true">
      <c r="A7" t="s" s="4">
        <v>81</v>
      </c>
      <c r="B7" t="s" s="4">
        <v>472</v>
      </c>
      <c r="C7" t="s" s="4">
        <v>473</v>
      </c>
      <c r="D7" t="s" s="4">
        <v>474</v>
      </c>
      <c r="E7" t="s" s="4">
        <v>475</v>
      </c>
      <c r="F7" t="s" s="4">
        <v>476</v>
      </c>
    </row>
    <row r="8" ht="45.0" customHeight="true">
      <c r="A8" t="s" s="4">
        <v>86</v>
      </c>
      <c r="B8" t="s" s="4">
        <v>477</v>
      </c>
      <c r="C8" t="s" s="4">
        <v>478</v>
      </c>
      <c r="D8" t="s" s="4">
        <v>479</v>
      </c>
      <c r="E8" t="s" s="4">
        <v>480</v>
      </c>
      <c r="F8" t="s" s="4">
        <v>481</v>
      </c>
    </row>
    <row r="9" ht="45.0" customHeight="true">
      <c r="A9" t="s" s="4">
        <v>91</v>
      </c>
      <c r="B9" t="s" s="4">
        <v>482</v>
      </c>
      <c r="C9" t="s" s="4">
        <v>483</v>
      </c>
      <c r="D9" t="s" s="4">
        <v>484</v>
      </c>
      <c r="E9" t="s" s="4">
        <v>485</v>
      </c>
      <c r="F9" t="s" s="4">
        <v>486</v>
      </c>
    </row>
    <row r="10" ht="45.0" customHeight="true">
      <c r="A10" t="s" s="4">
        <v>97</v>
      </c>
      <c r="B10" t="s" s="4">
        <v>487</v>
      </c>
      <c r="C10" t="s" s="4">
        <v>488</v>
      </c>
      <c r="D10" t="s" s="4">
        <v>489</v>
      </c>
      <c r="E10" t="s" s="4">
        <v>490</v>
      </c>
      <c r="F10" t="s" s="4">
        <v>491</v>
      </c>
    </row>
    <row r="11" ht="45.0" customHeight="true">
      <c r="A11" t="s" s="4">
        <v>103</v>
      </c>
      <c r="B11" t="s" s="4">
        <v>492</v>
      </c>
      <c r="C11" t="s" s="4">
        <v>493</v>
      </c>
      <c r="D11" t="s" s="4">
        <v>494</v>
      </c>
      <c r="E11" t="s" s="4">
        <v>495</v>
      </c>
      <c r="F11" t="s" s="4">
        <v>496</v>
      </c>
    </row>
    <row r="12" ht="45.0" customHeight="true">
      <c r="A12" t="s" s="4">
        <v>111</v>
      </c>
      <c r="B12" t="s" s="4">
        <v>497</v>
      </c>
      <c r="C12" t="s" s="4">
        <v>498</v>
      </c>
      <c r="D12" t="s" s="4">
        <v>499</v>
      </c>
      <c r="E12" t="s" s="4">
        <v>500</v>
      </c>
      <c r="F12" t="s" s="4">
        <v>501</v>
      </c>
    </row>
    <row r="13" ht="45.0" customHeight="true">
      <c r="A13" t="s" s="4">
        <v>117</v>
      </c>
      <c r="B13" t="s" s="4">
        <v>502</v>
      </c>
      <c r="C13" t="s" s="4">
        <v>503</v>
      </c>
      <c r="D13" t="s" s="4">
        <v>504</v>
      </c>
      <c r="E13" t="s" s="4">
        <v>505</v>
      </c>
      <c r="F13" t="s" s="4">
        <v>506</v>
      </c>
    </row>
    <row r="14" ht="45.0" customHeight="true">
      <c r="A14" t="s" s="4">
        <v>122</v>
      </c>
      <c r="B14" t="s" s="4">
        <v>507</v>
      </c>
      <c r="C14" t="s" s="4">
        <v>508</v>
      </c>
      <c r="D14" t="s" s="4">
        <v>509</v>
      </c>
      <c r="E14" t="s" s="4">
        <v>510</v>
      </c>
      <c r="F14" t="s" s="4">
        <v>511</v>
      </c>
    </row>
    <row r="15" ht="45.0" customHeight="true">
      <c r="A15" t="s" s="4">
        <v>127</v>
      </c>
      <c r="B15" t="s" s="4">
        <v>512</v>
      </c>
      <c r="C15" t="s" s="4">
        <v>513</v>
      </c>
      <c r="D15" t="s" s="4">
        <v>514</v>
      </c>
      <c r="E15" t="s" s="4">
        <v>515</v>
      </c>
      <c r="F15" t="s" s="4">
        <v>516</v>
      </c>
    </row>
    <row r="16" ht="45.0" customHeight="true">
      <c r="A16" t="s" s="4">
        <v>134</v>
      </c>
      <c r="B16" t="s" s="4">
        <v>517</v>
      </c>
      <c r="C16" t="s" s="4">
        <v>518</v>
      </c>
      <c r="D16" t="s" s="4">
        <v>519</v>
      </c>
      <c r="E16" t="s" s="4">
        <v>520</v>
      </c>
      <c r="F16" t="s" s="4">
        <v>521</v>
      </c>
    </row>
    <row r="17" ht="45.0" customHeight="true">
      <c r="A17" t="s" s="4">
        <v>141</v>
      </c>
      <c r="B17" t="s" s="4">
        <v>522</v>
      </c>
      <c r="C17" t="s" s="4">
        <v>523</v>
      </c>
      <c r="D17" t="s" s="4">
        <v>524</v>
      </c>
      <c r="E17" t="s" s="4">
        <v>525</v>
      </c>
      <c r="F17" t="s" s="4">
        <v>526</v>
      </c>
    </row>
    <row r="18" ht="45.0" customHeight="true">
      <c r="A18" t="s" s="4">
        <v>147</v>
      </c>
      <c r="B18" t="s" s="4">
        <v>527</v>
      </c>
      <c r="C18" t="s" s="4">
        <v>528</v>
      </c>
      <c r="D18" t="s" s="4">
        <v>529</v>
      </c>
      <c r="E18" t="s" s="4">
        <v>530</v>
      </c>
      <c r="F18" t="s" s="4">
        <v>531</v>
      </c>
    </row>
    <row r="19" ht="45.0" customHeight="true">
      <c r="A19" t="s" s="4">
        <v>152</v>
      </c>
      <c r="B19" t="s" s="4">
        <v>532</v>
      </c>
      <c r="C19" t="s" s="4">
        <v>533</v>
      </c>
      <c r="D19" t="s" s="4">
        <v>534</v>
      </c>
      <c r="E19" t="s" s="4">
        <v>475</v>
      </c>
      <c r="F19" t="s" s="4">
        <v>535</v>
      </c>
    </row>
    <row r="20" ht="45.0" customHeight="true">
      <c r="A20" t="s" s="4">
        <v>157</v>
      </c>
      <c r="B20" t="s" s="4">
        <v>536</v>
      </c>
      <c r="C20" t="s" s="4">
        <v>537</v>
      </c>
      <c r="D20" t="s" s="4">
        <v>538</v>
      </c>
      <c r="E20" t="s" s="4">
        <v>64</v>
      </c>
      <c r="F20" t="s" s="4">
        <v>539</v>
      </c>
    </row>
    <row r="21" ht="45.0" customHeight="true">
      <c r="A21" t="s" s="4">
        <v>162</v>
      </c>
      <c r="B21" t="s" s="4">
        <v>540</v>
      </c>
      <c r="C21" t="s" s="4">
        <v>541</v>
      </c>
      <c r="D21" t="s" s="4">
        <v>542</v>
      </c>
      <c r="E21" t="s" s="4">
        <v>543</v>
      </c>
      <c r="F21" t="s" s="4">
        <v>544</v>
      </c>
    </row>
    <row r="22" ht="45.0" customHeight="true">
      <c r="A22" t="s" s="4">
        <v>166</v>
      </c>
      <c r="B22" t="s" s="4">
        <v>545</v>
      </c>
      <c r="C22" t="s" s="4">
        <v>546</v>
      </c>
      <c r="D22" t="s" s="4">
        <v>547</v>
      </c>
      <c r="E22" t="s" s="4">
        <v>548</v>
      </c>
      <c r="F22" t="s" s="4">
        <v>549</v>
      </c>
    </row>
    <row r="23" ht="45.0" customHeight="true">
      <c r="A23" t="s" s="4">
        <v>169</v>
      </c>
      <c r="B23" t="s" s="4">
        <v>550</v>
      </c>
      <c r="C23" t="s" s="4">
        <v>551</v>
      </c>
      <c r="D23" t="s" s="4">
        <v>552</v>
      </c>
      <c r="E23" t="s" s="4">
        <v>553</v>
      </c>
      <c r="F23" t="s" s="4">
        <v>554</v>
      </c>
    </row>
    <row r="24" ht="45.0" customHeight="true">
      <c r="A24" t="s" s="4">
        <v>172</v>
      </c>
      <c r="B24" t="s" s="4">
        <v>555</v>
      </c>
      <c r="C24" t="s" s="4">
        <v>556</v>
      </c>
      <c r="D24" t="s" s="4">
        <v>557</v>
      </c>
      <c r="E24" t="s" s="4">
        <v>558</v>
      </c>
      <c r="F24" t="s" s="4">
        <v>559</v>
      </c>
    </row>
    <row r="25" ht="45.0" customHeight="true">
      <c r="A25" t="s" s="4">
        <v>177</v>
      </c>
      <c r="B25" t="s" s="4">
        <v>560</v>
      </c>
      <c r="C25" t="s" s="4">
        <v>473</v>
      </c>
      <c r="D25" t="s" s="4">
        <v>561</v>
      </c>
      <c r="E25" t="s" s="4">
        <v>562</v>
      </c>
      <c r="F25" t="s" s="4">
        <v>563</v>
      </c>
    </row>
    <row r="26" ht="45.0" customHeight="true">
      <c r="A26" t="s" s="4">
        <v>181</v>
      </c>
      <c r="B26" t="s" s="4">
        <v>564</v>
      </c>
      <c r="C26" t="s" s="4">
        <v>565</v>
      </c>
      <c r="D26" t="s" s="4">
        <v>566</v>
      </c>
      <c r="E26" t="s" s="4">
        <v>567</v>
      </c>
      <c r="F26" t="s" s="4">
        <v>568</v>
      </c>
    </row>
    <row r="27" ht="45.0" customHeight="true">
      <c r="A27" t="s" s="4">
        <v>185</v>
      </c>
      <c r="B27" t="s" s="4">
        <v>569</v>
      </c>
      <c r="C27" t="s" s="4">
        <v>570</v>
      </c>
      <c r="D27" t="s" s="4">
        <v>571</v>
      </c>
      <c r="E27" t="s" s="4">
        <v>572</v>
      </c>
      <c r="F27" t="s" s="4">
        <v>573</v>
      </c>
    </row>
    <row r="28" ht="45.0" customHeight="true">
      <c r="A28" t="s" s="4">
        <v>188</v>
      </c>
      <c r="B28" t="s" s="4">
        <v>574</v>
      </c>
      <c r="C28" t="s" s="4">
        <v>575</v>
      </c>
      <c r="D28" t="s" s="4">
        <v>514</v>
      </c>
      <c r="E28" t="s" s="4">
        <v>576</v>
      </c>
      <c r="F28" t="s" s="4">
        <v>577</v>
      </c>
    </row>
    <row r="29" ht="45.0" customHeight="true">
      <c r="A29" t="s" s="4">
        <v>192</v>
      </c>
      <c r="B29" t="s" s="4">
        <v>578</v>
      </c>
      <c r="C29" t="s" s="4">
        <v>579</v>
      </c>
      <c r="D29" t="s" s="4">
        <v>580</v>
      </c>
      <c r="E29" t="s" s="4">
        <v>581</v>
      </c>
      <c r="F29" t="s" s="4">
        <v>582</v>
      </c>
    </row>
    <row r="30" ht="45.0" customHeight="true">
      <c r="A30" t="s" s="4">
        <v>196</v>
      </c>
      <c r="B30" t="s" s="4">
        <v>583</v>
      </c>
      <c r="C30" t="s" s="4">
        <v>584</v>
      </c>
      <c r="D30" t="s" s="4">
        <v>558</v>
      </c>
      <c r="E30" t="s" s="4">
        <v>64</v>
      </c>
      <c r="F30" t="s" s="4">
        <v>585</v>
      </c>
    </row>
    <row r="31" ht="45.0" customHeight="true">
      <c r="A31" t="s" s="4">
        <v>204</v>
      </c>
      <c r="B31" t="s" s="4">
        <v>586</v>
      </c>
      <c r="C31" t="s" s="4">
        <v>587</v>
      </c>
      <c r="D31" t="s" s="4">
        <v>588</v>
      </c>
      <c r="E31" t="s" s="4">
        <v>589</v>
      </c>
      <c r="F31" t="s" s="4">
        <v>590</v>
      </c>
    </row>
    <row r="32" ht="45.0" customHeight="true">
      <c r="A32" t="s" s="4">
        <v>214</v>
      </c>
      <c r="B32" t="s" s="4">
        <v>591</v>
      </c>
      <c r="C32" t="s" s="4">
        <v>592</v>
      </c>
      <c r="D32" t="s" s="4">
        <v>593</v>
      </c>
      <c r="E32" t="s" s="4">
        <v>593</v>
      </c>
      <c r="F32" t="s" s="4">
        <v>594</v>
      </c>
    </row>
    <row r="33" ht="45.0" customHeight="true">
      <c r="A33" t="s" s="4">
        <v>223</v>
      </c>
      <c r="B33" t="s" s="4">
        <v>595</v>
      </c>
      <c r="C33" t="s" s="4">
        <v>596</v>
      </c>
      <c r="D33" t="s" s="4">
        <v>597</v>
      </c>
      <c r="E33" t="s" s="4">
        <v>598</v>
      </c>
      <c r="F33" t="s" s="4">
        <v>599</v>
      </c>
    </row>
    <row r="34" ht="45.0" customHeight="true">
      <c r="A34" t="s" s="4">
        <v>230</v>
      </c>
      <c r="B34" t="s" s="4">
        <v>600</v>
      </c>
      <c r="C34" t="s" s="4">
        <v>601</v>
      </c>
      <c r="D34" t="s" s="4">
        <v>602</v>
      </c>
      <c r="E34" t="s" s="4">
        <v>603</v>
      </c>
      <c r="F34" t="s" s="4">
        <v>604</v>
      </c>
    </row>
    <row r="35" ht="45.0" customHeight="true">
      <c r="A35" t="s" s="4">
        <v>237</v>
      </c>
      <c r="B35" t="s" s="4">
        <v>605</v>
      </c>
      <c r="C35" t="s" s="4">
        <v>606</v>
      </c>
      <c r="D35" t="s" s="4">
        <v>607</v>
      </c>
      <c r="E35" t="s" s="4">
        <v>608</v>
      </c>
      <c r="F35" t="s" s="4">
        <v>609</v>
      </c>
    </row>
    <row r="36" ht="45.0" customHeight="true">
      <c r="A36" t="s" s="4">
        <v>244</v>
      </c>
      <c r="B36" t="s" s="4">
        <v>610</v>
      </c>
      <c r="C36" t="s" s="4">
        <v>611</v>
      </c>
      <c r="D36" t="s" s="4">
        <v>612</v>
      </c>
      <c r="E36" t="s" s="4">
        <v>510</v>
      </c>
      <c r="F36" t="s" s="4">
        <v>613</v>
      </c>
    </row>
    <row r="37" ht="45.0" customHeight="true">
      <c r="A37" t="s" s="4">
        <v>250</v>
      </c>
      <c r="B37" t="s" s="4">
        <v>614</v>
      </c>
      <c r="C37" t="s" s="4">
        <v>615</v>
      </c>
      <c r="D37" t="s" s="4">
        <v>616</v>
      </c>
      <c r="E37" t="s" s="4">
        <v>543</v>
      </c>
      <c r="F37" t="s" s="4">
        <v>617</v>
      </c>
    </row>
    <row r="38" ht="45.0" customHeight="true">
      <c r="A38" t="s" s="4">
        <v>258</v>
      </c>
      <c r="B38" t="s" s="4">
        <v>618</v>
      </c>
      <c r="C38" t="s" s="4">
        <v>619</v>
      </c>
      <c r="D38" t="s" s="4">
        <v>620</v>
      </c>
      <c r="E38" t="s" s="4">
        <v>621</v>
      </c>
      <c r="F38" t="s" s="4">
        <v>622</v>
      </c>
    </row>
    <row r="39" ht="45.0" customHeight="true">
      <c r="A39" t="s" s="4">
        <v>266</v>
      </c>
      <c r="B39" t="s" s="4">
        <v>623</v>
      </c>
      <c r="C39" t="s" s="4">
        <v>624</v>
      </c>
      <c r="D39" t="s" s="4">
        <v>625</v>
      </c>
      <c r="E39" t="s" s="4">
        <v>626</v>
      </c>
      <c r="F39" t="s" s="4">
        <v>627</v>
      </c>
    </row>
    <row r="40" ht="45.0" customHeight="true">
      <c r="A40" t="s" s="4">
        <v>274</v>
      </c>
      <c r="B40" t="s" s="4">
        <v>628</v>
      </c>
      <c r="C40" t="s" s="4">
        <v>629</v>
      </c>
      <c r="D40" t="s" s="4">
        <v>630</v>
      </c>
      <c r="E40" t="s" s="4">
        <v>631</v>
      </c>
      <c r="F40" t="s" s="4">
        <v>632</v>
      </c>
    </row>
    <row r="41" ht="45.0" customHeight="true">
      <c r="A41" t="s" s="4">
        <v>281</v>
      </c>
      <c r="B41" t="s" s="4">
        <v>633</v>
      </c>
      <c r="C41" t="s" s="4">
        <v>483</v>
      </c>
      <c r="D41" t="s" s="4">
        <v>634</v>
      </c>
      <c r="E41" t="s" s="4">
        <v>635</v>
      </c>
      <c r="F41" t="s" s="4">
        <v>636</v>
      </c>
    </row>
    <row r="42" ht="45.0" customHeight="true">
      <c r="A42" t="s" s="4">
        <v>285</v>
      </c>
      <c r="B42" t="s" s="4">
        <v>637</v>
      </c>
      <c r="C42" t="s" s="4">
        <v>638</v>
      </c>
      <c r="D42" t="s" s="4">
        <v>639</v>
      </c>
      <c r="E42" t="s" s="4">
        <v>640</v>
      </c>
      <c r="F42" t="s" s="4">
        <v>641</v>
      </c>
    </row>
    <row r="43" ht="45.0" customHeight="true">
      <c r="A43" t="s" s="4">
        <v>291</v>
      </c>
      <c r="B43" t="s" s="4">
        <v>642</v>
      </c>
      <c r="C43" t="s" s="4">
        <v>643</v>
      </c>
      <c r="D43" t="s" s="4">
        <v>644</v>
      </c>
      <c r="E43" t="s" s="4">
        <v>645</v>
      </c>
      <c r="F43" t="s" s="4">
        <v>646</v>
      </c>
    </row>
    <row r="44" ht="45.0" customHeight="true">
      <c r="A44" t="s" s="4">
        <v>298</v>
      </c>
      <c r="B44" t="s" s="4">
        <v>647</v>
      </c>
      <c r="C44" t="s" s="4">
        <v>648</v>
      </c>
      <c r="D44" t="s" s="4">
        <v>649</v>
      </c>
      <c r="E44" t="s" s="4">
        <v>650</v>
      </c>
      <c r="F44" t="s" s="4">
        <v>651</v>
      </c>
    </row>
    <row r="45" ht="45.0" customHeight="true">
      <c r="A45" t="s" s="4">
        <v>304</v>
      </c>
      <c r="B45" t="s" s="4">
        <v>652</v>
      </c>
      <c r="C45" t="s" s="4">
        <v>653</v>
      </c>
      <c r="D45" t="s" s="4">
        <v>514</v>
      </c>
      <c r="E45" t="s" s="4">
        <v>515</v>
      </c>
      <c r="F45" t="s" s="4">
        <v>654</v>
      </c>
    </row>
    <row r="46" ht="45.0" customHeight="true">
      <c r="A46" t="s" s="4">
        <v>311</v>
      </c>
      <c r="B46" t="s" s="4">
        <v>655</v>
      </c>
      <c r="C46" t="s" s="4">
        <v>656</v>
      </c>
      <c r="D46" t="s" s="4">
        <v>657</v>
      </c>
      <c r="E46" t="s" s="4">
        <v>658</v>
      </c>
      <c r="F46" t="s" s="4">
        <v>659</v>
      </c>
    </row>
    <row r="47" ht="45.0" customHeight="true">
      <c r="A47" t="s" s="4">
        <v>316</v>
      </c>
      <c r="B47" t="s" s="4">
        <v>660</v>
      </c>
      <c r="C47" t="s" s="4">
        <v>661</v>
      </c>
      <c r="D47" t="s" s="4">
        <v>561</v>
      </c>
      <c r="E47" t="s" s="4">
        <v>662</v>
      </c>
      <c r="F47" t="s" s="4">
        <v>663</v>
      </c>
    </row>
    <row r="48" ht="45.0" customHeight="true">
      <c r="A48" t="s" s="4">
        <v>322</v>
      </c>
      <c r="B48" t="s" s="4">
        <v>664</v>
      </c>
      <c r="C48" t="s" s="4">
        <v>665</v>
      </c>
      <c r="D48" t="s" s="4">
        <v>666</v>
      </c>
      <c r="E48" t="s" s="4">
        <v>667</v>
      </c>
      <c r="F48" t="s" s="4">
        <v>668</v>
      </c>
    </row>
    <row r="49" ht="45.0" customHeight="true">
      <c r="A49" t="s" s="4">
        <v>326</v>
      </c>
      <c r="B49" t="s" s="4">
        <v>669</v>
      </c>
      <c r="C49" t="s" s="4">
        <v>670</v>
      </c>
      <c r="D49" t="s" s="4">
        <v>671</v>
      </c>
      <c r="E49" t="s" s="4">
        <v>672</v>
      </c>
      <c r="F49" t="s" s="4">
        <v>673</v>
      </c>
    </row>
    <row r="50" ht="45.0" customHeight="true">
      <c r="A50" t="s" s="4">
        <v>330</v>
      </c>
      <c r="B50" t="s" s="4">
        <v>674</v>
      </c>
      <c r="C50" t="s" s="4">
        <v>670</v>
      </c>
      <c r="D50" t="s" s="4">
        <v>671</v>
      </c>
      <c r="E50" t="s" s="4">
        <v>672</v>
      </c>
      <c r="F50" t="s" s="4">
        <v>675</v>
      </c>
    </row>
    <row r="51" ht="45.0" customHeight="true">
      <c r="A51" t="s" s="4">
        <v>334</v>
      </c>
      <c r="B51" t="s" s="4">
        <v>676</v>
      </c>
      <c r="C51" t="s" s="4">
        <v>677</v>
      </c>
      <c r="D51" t="s" s="4">
        <v>678</v>
      </c>
      <c r="E51" t="s" s="4">
        <v>679</v>
      </c>
      <c r="F51" t="s" s="4">
        <v>680</v>
      </c>
    </row>
    <row r="52" ht="45.0" customHeight="true">
      <c r="A52" t="s" s="4">
        <v>341</v>
      </c>
      <c r="B52" t="s" s="4">
        <v>681</v>
      </c>
      <c r="C52" t="s" s="4">
        <v>682</v>
      </c>
      <c r="D52" t="s" s="4">
        <v>683</v>
      </c>
      <c r="E52" t="s" s="4">
        <v>684</v>
      </c>
      <c r="F52" t="s" s="4">
        <v>685</v>
      </c>
    </row>
    <row r="53" ht="45.0" customHeight="true">
      <c r="A53" t="s" s="4">
        <v>348</v>
      </c>
      <c r="B53" t="s" s="4">
        <v>686</v>
      </c>
      <c r="C53" t="s" s="4">
        <v>687</v>
      </c>
      <c r="D53" t="s" s="4">
        <v>688</v>
      </c>
      <c r="E53" t="s" s="4">
        <v>514</v>
      </c>
      <c r="F53" t="s" s="4">
        <v>689</v>
      </c>
    </row>
    <row r="54" ht="45.0" customHeight="true">
      <c r="A54" t="s" s="4">
        <v>353</v>
      </c>
      <c r="B54" t="s" s="4">
        <v>690</v>
      </c>
      <c r="C54" t="s" s="4">
        <v>691</v>
      </c>
      <c r="D54" t="s" s="4">
        <v>470</v>
      </c>
      <c r="E54" t="s" s="4">
        <v>692</v>
      </c>
      <c r="F54" t="s" s="4">
        <v>693</v>
      </c>
    </row>
    <row r="55" ht="45.0" customHeight="true">
      <c r="A55" t="s" s="4">
        <v>359</v>
      </c>
      <c r="B55" t="s" s="4">
        <v>694</v>
      </c>
      <c r="C55" t="s" s="4">
        <v>695</v>
      </c>
      <c r="D55" t="s" s="4">
        <v>696</v>
      </c>
      <c r="E55" t="s" s="4">
        <v>697</v>
      </c>
      <c r="F55" t="s" s="4">
        <v>698</v>
      </c>
    </row>
    <row r="56" ht="45.0" customHeight="true">
      <c r="A56" t="s" s="4">
        <v>365</v>
      </c>
      <c r="B56" t="s" s="4">
        <v>699</v>
      </c>
      <c r="C56" t="s" s="4">
        <v>611</v>
      </c>
      <c r="D56" t="s" s="4">
        <v>612</v>
      </c>
      <c r="E56" t="s" s="4">
        <v>510</v>
      </c>
      <c r="F56" t="s" s="4">
        <v>700</v>
      </c>
    </row>
    <row r="57" ht="45.0" customHeight="true">
      <c r="A57" t="s" s="4">
        <v>370</v>
      </c>
      <c r="B57" t="s" s="4">
        <v>701</v>
      </c>
      <c r="C57" t="s" s="4">
        <v>702</v>
      </c>
      <c r="D57" t="s" s="4">
        <v>703</v>
      </c>
      <c r="E57" t="s" s="4">
        <v>662</v>
      </c>
      <c r="F57" t="s" s="4">
        <v>704</v>
      </c>
    </row>
    <row r="58" ht="45.0" customHeight="true">
      <c r="A58" t="s" s="4">
        <v>375</v>
      </c>
      <c r="B58" t="s" s="4">
        <v>705</v>
      </c>
      <c r="C58" t="s" s="4">
        <v>706</v>
      </c>
      <c r="D58" t="s" s="4">
        <v>707</v>
      </c>
      <c r="E58" t="s" s="4">
        <v>514</v>
      </c>
      <c r="F58" t="s" s="4">
        <v>708</v>
      </c>
    </row>
    <row r="59" ht="45.0" customHeight="true">
      <c r="A59" t="s" s="4">
        <v>381</v>
      </c>
      <c r="B59" t="s" s="4">
        <v>709</v>
      </c>
      <c r="C59" t="s" s="4">
        <v>710</v>
      </c>
      <c r="D59" t="s" s="4">
        <v>711</v>
      </c>
      <c r="E59" t="s" s="4">
        <v>712</v>
      </c>
      <c r="F59" t="s" s="4">
        <v>713</v>
      </c>
    </row>
    <row r="60" ht="45.0" customHeight="true">
      <c r="A60" t="s" s="4">
        <v>386</v>
      </c>
      <c r="B60" t="s" s="4">
        <v>714</v>
      </c>
      <c r="C60" t="s" s="4">
        <v>715</v>
      </c>
      <c r="D60" t="s" s="4">
        <v>716</v>
      </c>
      <c r="E60" t="s" s="4">
        <v>717</v>
      </c>
      <c r="F60" t="s" s="4">
        <v>718</v>
      </c>
    </row>
    <row r="61" ht="45.0" customHeight="true">
      <c r="A61" t="s" s="4">
        <v>393</v>
      </c>
      <c r="B61" t="s" s="4">
        <v>719</v>
      </c>
      <c r="C61" t="s" s="4">
        <v>720</v>
      </c>
      <c r="D61" t="s" s="4">
        <v>721</v>
      </c>
      <c r="E61" t="s" s="4">
        <v>722</v>
      </c>
      <c r="F61" t="s" s="4">
        <v>723</v>
      </c>
    </row>
    <row r="62" ht="45.0" customHeight="true">
      <c r="A62" t="s" s="4">
        <v>398</v>
      </c>
      <c r="B62" t="s" s="4">
        <v>724</v>
      </c>
      <c r="C62" t="s" s="4">
        <v>606</v>
      </c>
      <c r="D62" t="s" s="4">
        <v>607</v>
      </c>
      <c r="E62" t="s" s="4">
        <v>725</v>
      </c>
      <c r="F62" t="s" s="4">
        <v>726</v>
      </c>
    </row>
    <row r="63" ht="45.0" customHeight="true">
      <c r="A63" t="s" s="4">
        <v>403</v>
      </c>
      <c r="B63" t="s" s="4">
        <v>727</v>
      </c>
      <c r="C63" t="s" s="4">
        <v>728</v>
      </c>
      <c r="D63" t="s" s="4">
        <v>729</v>
      </c>
      <c r="E63" t="s" s="4">
        <v>730</v>
      </c>
      <c r="F63" t="s" s="4">
        <v>731</v>
      </c>
    </row>
    <row r="64" ht="45.0" customHeight="true">
      <c r="A64" t="s" s="4">
        <v>408</v>
      </c>
      <c r="B64" t="s" s="4">
        <v>732</v>
      </c>
      <c r="C64" t="s" s="4">
        <v>733</v>
      </c>
      <c r="D64" t="s" s="4">
        <v>734</v>
      </c>
      <c r="E64" t="s" s="4">
        <v>514</v>
      </c>
      <c r="F64" t="s" s="4">
        <v>735</v>
      </c>
    </row>
    <row r="65" ht="45.0" customHeight="true">
      <c r="A65" t="s" s="4">
        <v>414</v>
      </c>
      <c r="B65" t="s" s="4">
        <v>736</v>
      </c>
      <c r="C65" t="s" s="4">
        <v>737</v>
      </c>
      <c r="D65" t="s" s="4">
        <v>738</v>
      </c>
      <c r="E65" t="s" s="4">
        <v>739</v>
      </c>
      <c r="F65" t="s" s="4">
        <v>740</v>
      </c>
    </row>
    <row r="66" ht="45.0" customHeight="true">
      <c r="A66" t="s" s="4">
        <v>418</v>
      </c>
      <c r="B66" t="s" s="4">
        <v>741</v>
      </c>
      <c r="C66" t="s" s="4">
        <v>742</v>
      </c>
      <c r="D66" t="s" s="4">
        <v>743</v>
      </c>
      <c r="E66" t="s" s="4">
        <v>744</v>
      </c>
      <c r="F66" t="s" s="4">
        <v>745</v>
      </c>
    </row>
    <row r="67" ht="45.0" customHeight="true">
      <c r="A67" t="s" s="4">
        <v>422</v>
      </c>
      <c r="B67" t="s" s="4">
        <v>746</v>
      </c>
      <c r="C67" t="s" s="4">
        <v>747</v>
      </c>
      <c r="D67" t="s" s="4">
        <v>520</v>
      </c>
      <c r="E67" t="s" s="4">
        <v>748</v>
      </c>
      <c r="F67" t="s" s="4">
        <v>749</v>
      </c>
    </row>
    <row r="68" ht="45.0" customHeight="true">
      <c r="A68" t="s" s="4">
        <v>426</v>
      </c>
      <c r="B68" t="s" s="4">
        <v>750</v>
      </c>
      <c r="C68" t="s" s="4">
        <v>751</v>
      </c>
      <c r="D68" t="s" s="4">
        <v>752</v>
      </c>
      <c r="E68" t="s" s="4">
        <v>753</v>
      </c>
      <c r="F68" t="s" s="4">
        <v>754</v>
      </c>
    </row>
    <row r="69" ht="45.0" customHeight="true">
      <c r="A69" t="s" s="4">
        <v>431</v>
      </c>
      <c r="B69" t="s" s="4">
        <v>755</v>
      </c>
      <c r="C69" t="s" s="4">
        <v>756</v>
      </c>
      <c r="D69" t="s" s="4">
        <v>561</v>
      </c>
      <c r="E69" t="s" s="4">
        <v>757</v>
      </c>
      <c r="F69" t="s" s="4">
        <v>758</v>
      </c>
    </row>
    <row r="70" ht="45.0" customHeight="true">
      <c r="A70" t="s" s="4">
        <v>435</v>
      </c>
      <c r="B70" t="s" s="4">
        <v>759</v>
      </c>
      <c r="C70" t="s" s="4">
        <v>760</v>
      </c>
      <c r="D70" t="s" s="4">
        <v>761</v>
      </c>
      <c r="E70" t="s" s="4">
        <v>762</v>
      </c>
      <c r="F70" t="s" s="4">
        <v>763</v>
      </c>
    </row>
    <row r="71" ht="45.0" customHeight="true">
      <c r="A71" t="s" s="4">
        <v>440</v>
      </c>
      <c r="B71" t="s" s="4">
        <v>764</v>
      </c>
      <c r="C71" t="s" s="4">
        <v>765</v>
      </c>
      <c r="D71" t="s" s="4">
        <v>766</v>
      </c>
      <c r="E71" t="s" s="4">
        <v>767</v>
      </c>
      <c r="F71" t="s" s="4">
        <v>768</v>
      </c>
    </row>
    <row r="72" ht="45.0" customHeight="true">
      <c r="A72" t="s" s="4">
        <v>444</v>
      </c>
      <c r="B72" t="s" s="4">
        <v>769</v>
      </c>
      <c r="C72" t="s" s="4">
        <v>770</v>
      </c>
      <c r="D72" t="s" s="4">
        <v>771</v>
      </c>
      <c r="E72" t="s" s="4">
        <v>772</v>
      </c>
      <c r="F72" t="s" s="4">
        <v>773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2020-04-28T22:02:50Z</dcterms:created>
  <dc:creator>Apache POI</dc:creator>
</cp:coreProperties>
</file>