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<sst xmlns="http://schemas.openxmlformats.org/spreadsheetml/2006/main" count="2396" uniqueCount="833">
  <si>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</si>
  <si>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</si>
  <si>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</si>
  <si>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</si>
  <si>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</si>
  <si>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</si>
  <si>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</si>
  <si>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</si>
  <si>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</si>
  <si>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</si>
  <si>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</si>
  <si>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</si>
  <si>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</si>
  <si>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</si>
  <si>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</si>
  <si>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</si>
  <si>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</si>
  <si>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</si>
  <si>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</si>
  <si>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</si>
  <si>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</si>
  <si>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</si>
  <si>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</si>
  <si>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</si>
  <si>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</si>
  <si>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</si>
  <si>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</si>
  <si>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</si>
  <si>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</si>
  <si>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</si>
  <si>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</si>
  <si>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</si>
  <si>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</si>
  <si>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</si>
  <si>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</si>
  <si>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</si>
  <si>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</si>
  <si>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</si>
  <si>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</si>
  <si>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</si>
  <si>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</si>
  <si>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</si>
  <si>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</si>
  <si>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</si>
  <si>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</si>
  <si>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</si>
  <si>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</si>
  <si>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</si>
  <si>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</si>
  <si>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</si>
  <si>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</si>
  <si>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</si>
  <si>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</si>
  <si>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</si>
  <si>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</si>
  <si>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69204759944961D32A62A2FC64FC417E</t>
  </si>
  <si>
    <t>2018</t>
  </si>
  <si>
    <t>01/10/2018</t>
  </si>
  <si>
    <t>31/12/2018</t>
  </si>
  <si>
    <t>De coordinación con el sector social</t>
  </si>
  <si>
    <t>Guardería Infantil Parque Industrial</t>
  </si>
  <si>
    <t>12/11/2018</t>
  </si>
  <si>
    <t>Plantel San Luís Río Colorado</t>
  </si>
  <si>
    <t>6841539</t>
  </si>
  <si>
    <t>Para la realización de prácticas profesionales  de los alumnos de Conalep Sonora en las instalaciones de la empresa.</t>
  </si>
  <si>
    <t>Recurso humano aportado por el colegio y materiales aportados por la empresa</t>
  </si>
  <si>
    <t/>
  </si>
  <si>
    <t>12/11/2021</t>
  </si>
  <si>
    <t>18/12/2018</t>
  </si>
  <si>
    <t>http://transparencia.esonora.gob.mx/NR/rdonlyres/F4F38B2C-3EC3-4A16-A456-6422F05A1386/328517/17LASERESPECIALIZADOSSADECV.pdf</t>
  </si>
  <si>
    <t>Plantel San Luis Río Colorado</t>
  </si>
  <si>
    <t>15/01/2019</t>
  </si>
  <si>
    <t>ACB70BD293F1512F6AD44ABB93EA6D57</t>
  </si>
  <si>
    <t>Ginodent</t>
  </si>
  <si>
    <t>6841538</t>
  </si>
  <si>
    <t>http://transparencia.esonora.gob.mx/NR/rdonlyres/F4F38B2C-3EC3-4A16-A456-6422F05A1386/328516/16IDEASDELDESIERTOSDERLDECV.pdf</t>
  </si>
  <si>
    <t>8C76BFF932F07E0A8CA74D58F7343F7A</t>
  </si>
  <si>
    <t>H. R. Pinturas, Ferretaría y Art. Y Electronicos</t>
  </si>
  <si>
    <t>6841537</t>
  </si>
  <si>
    <t>http://transparencia.esonora.gob.mx/NR/rdonlyres/F4F38B2C-3EC3-4A16-A456-6422F05A1386/328515/15GUARDERIAINFANTIL1.pdf</t>
  </si>
  <si>
    <t>CA6AB9D2FF7A9C8C0CB19BE3A3581F10</t>
  </si>
  <si>
    <t>Estética Dloren</t>
  </si>
  <si>
    <t>6841536</t>
  </si>
  <si>
    <t>http://transparencia.esonora.gob.mx/NR/rdonlyres/F4F38B2C-3EC3-4A16-A456-6422F05A1386/328514/14GINODENT.pdf</t>
  </si>
  <si>
    <t>54923A11FC30EB1B07BA8CE3014AB447</t>
  </si>
  <si>
    <t>Dulcería Angela</t>
  </si>
  <si>
    <t>6841535</t>
  </si>
  <si>
    <t>http://transparencia.esonora.gob.mx/NR/rdonlyres/F4F38B2C-3EC3-4A16-A456-6422F05A1386/328511/11DULCERIAANGEL.pdf</t>
  </si>
  <si>
    <t>742BDDE70D60C9C30483B4221BAE11DD</t>
  </si>
  <si>
    <t>Carpintería Casillas</t>
  </si>
  <si>
    <t>6841530</t>
  </si>
  <si>
    <t>http://transparencia.esonora.gob.mx/NR/rdonlyres/F4F38B2C-3EC3-4A16-A456-6422F05A1386/328506/6CARPINTERIACASILLAS.pdf</t>
  </si>
  <si>
    <t>4C86F0C83BEC384DC37FB13027AB56ED</t>
  </si>
  <si>
    <t>Autotransporte Foráneo con Refrigeración</t>
  </si>
  <si>
    <t>6841529</t>
  </si>
  <si>
    <t>http://transparencia.esonora.gob.mx/NR/rdonlyres/F4F38B2C-3EC3-4A16-A456-6422F05A1386/328504/4ASTOLFODUARTE.pdf</t>
  </si>
  <si>
    <t>97D8032A69EA65B1C7B385238514BCD9</t>
  </si>
  <si>
    <t>Astolfo Duarte Olivas</t>
  </si>
  <si>
    <t>6841528</t>
  </si>
  <si>
    <t>43B585B7CBF9952874514966510609A3</t>
  </si>
  <si>
    <t>Venta de Accesorios RHS</t>
  </si>
  <si>
    <t>6841527</t>
  </si>
  <si>
    <t>http://transparencia.esonora.gob.mx/NR/rdonlyres/F4F38B2C-3EC3-4A16-A456-6422F05A1386/328503/3ACCESORIOSRHS.pdf</t>
  </si>
  <si>
    <t>708A35710A77D3733366409B6CF96041</t>
  </si>
  <si>
    <t>Productos de Control S. de R.L. de C.V.</t>
  </si>
  <si>
    <t>09/11/2018</t>
  </si>
  <si>
    <t>Dirección General</t>
  </si>
  <si>
    <t>6841526</t>
  </si>
  <si>
    <t>09/08/2020</t>
  </si>
  <si>
    <t>http://transparencia.esonora.gob.mx/NR/rdonlyres/F4F38B2C-3EC3-4A16-A456-6422F05A1386/328502/2ABB_DG_09nov2018.pdf</t>
  </si>
  <si>
    <t>893A3B99F63C8E67B91460DEB659125D</t>
  </si>
  <si>
    <t>Centro de Educación Especial para Niños con Capacidades Diferentes I.A.P.</t>
  </si>
  <si>
    <t>01/11/2018</t>
  </si>
  <si>
    <t>Plantel Navojoa</t>
  </si>
  <si>
    <t>6841525</t>
  </si>
  <si>
    <t>31/07/2019</t>
  </si>
  <si>
    <t>http://transparencia.esonora.gob.mx/NR/rdonlyres/F4F38B2C-3EC3-4A16-A456-6422F05A1386/328501/1CentroEducacionEspecial_NAVOJOA.pdf</t>
  </si>
  <si>
    <t>Plantel Conalep Navojoa</t>
  </si>
  <si>
    <t>189826F5929BA053AA4A40F955770317</t>
  </si>
  <si>
    <t>Electrimex Obras S. de R.L. de C.V.</t>
  </si>
  <si>
    <t>25/10/2018</t>
  </si>
  <si>
    <t>6841524</t>
  </si>
  <si>
    <t>25/08/2021</t>
  </si>
  <si>
    <t>10/02/2018</t>
  </si>
  <si>
    <t>http://transparencia.esonora.gob.mx/NR/rdonlyres/F4F38B2C-3EC3-4A16-A456-6422F05A1386/327739/35ELECTRIMEXOBRA_SLRC_25oct2018.pdf</t>
  </si>
  <si>
    <t>25656FFFF12D1255016962919F9F08B4</t>
  </si>
  <si>
    <t>Café Internet La Brecha</t>
  </si>
  <si>
    <t>6841523</t>
  </si>
  <si>
    <t>http://transparencia.esonora.gob.mx/NR/rdonlyres/F4F38B2C-3EC3-4A16-A456-6422F05A1386/327738/34CAFEINTERNET_SLRC_25oct2018.pdf</t>
  </si>
  <si>
    <t>3D5043FE245FBF9E71E133128C7E7812</t>
  </si>
  <si>
    <t>Empaque Hortícola del Valle S.A. de C.V.</t>
  </si>
  <si>
    <t>6841522</t>
  </si>
  <si>
    <t>http://transparencia.esonora.gob.mx/NR/rdonlyres/F4F38B2C-3EC3-4A16-A456-6422F05A1386/327737/33EMPAQUEHORTICOLA_SLRC_25oct2018.pdf</t>
  </si>
  <si>
    <t>A243149A4754A2387F31F461A1AEE872</t>
  </si>
  <si>
    <t>Kohmi Textilera de México S. de R.L. de C.V.</t>
  </si>
  <si>
    <t>6841521</t>
  </si>
  <si>
    <t>http://transparencia.esonora.gob.mx/NR/rdonlyres/F4F38B2C-3EC3-4A16-A456-6422F05A1386/327736/32KOHMITEXTILERA_SLRC_25oct2018.pdf</t>
  </si>
  <si>
    <t>6DAEB7973D3ED97277AFBC6EF70D8982</t>
  </si>
  <si>
    <t>Fundación del Empresario Sonorense</t>
  </si>
  <si>
    <t>24/10/2018</t>
  </si>
  <si>
    <t>Plantel Nogales</t>
  </si>
  <si>
    <t>6841520</t>
  </si>
  <si>
    <t>24/08/2021</t>
  </si>
  <si>
    <t>http://transparencia.esonora.gob.mx/NR/rdonlyres/F4F38B2C-3EC3-4A16-A456-6422F05A1386/327735/31FESAC_NOG_24oct2018.pdf</t>
  </si>
  <si>
    <t>09CC32F075D9E73B0D00EFF02FCAE203</t>
  </si>
  <si>
    <t>Sistema para el Desarrollo Integral de la Familia del Estado de Sonora </t>
  </si>
  <si>
    <t>18/10/2018</t>
  </si>
  <si>
    <t>6841519</t>
  </si>
  <si>
    <t>Diversos programas para prácticas profesionales, colocación de egresados y bolsa de trabajoen carreras afines al área, así como los servicios de capacitación.</t>
  </si>
  <si>
    <t>09/08/2021</t>
  </si>
  <si>
    <t>http://transparencia.esonora.gob.mx/Sonora/Transparencia/Poder+Ejecutivo/Entidades/CONALEP+Sonora/Convenios+Institucionales+Celebrados/</t>
  </si>
  <si>
    <t>44B104C1245A9AE0FB90896ED7090897</t>
  </si>
  <si>
    <t>Distribuidora Ruppi S.A. de C.V.</t>
  </si>
  <si>
    <t>6841518</t>
  </si>
  <si>
    <t>18/08/2021</t>
  </si>
  <si>
    <t>http://transparencia.esonora.gob.mx/NR/rdonlyres/F4F38B2C-3EC3-4A16-A456-6422F05A1386/327733/29DISTRIBUIDORARUPPI_SLRC_18oct2019.pdf</t>
  </si>
  <si>
    <t>D043C5979640DCD5A8E7E17DEFC850C1</t>
  </si>
  <si>
    <t>R&amp;A Refrigeraciones y Aires Acondicionados</t>
  </si>
  <si>
    <t>6841517</t>
  </si>
  <si>
    <t>http://transparencia.esonora.gob.mx/NR/rdonlyres/F4F38B2C-3EC3-4A16-A456-6422F05A1386/327732/28RA_SLRC_18oct2019.pdf</t>
  </si>
  <si>
    <t>8F8F825CCFDAE924DCE92483A036333D</t>
  </si>
  <si>
    <t>Despacho Contable López</t>
  </si>
  <si>
    <t>6841516</t>
  </si>
  <si>
    <t>http://transparencia.esonora.gob.mx/NR/rdonlyres/F4F38B2C-3EC3-4A16-A456-6422F05A1386/327731/27DESPACHOCONTABLE_SLRC_18oct2019.pdf</t>
  </si>
  <si>
    <t>7EBE2ED6CD61E396B2646CA60D61C389</t>
  </si>
  <si>
    <t>Axalta </t>
  </si>
  <si>
    <t>09/10/2018</t>
  </si>
  <si>
    <t>6841504</t>
  </si>
  <si>
    <t>http://transparencia.esonora.gob.mx/NR/rdonlyres/F4F38B2C-3EC3-4A16-A456-6422F05A1386/327719/15AXALTA_SLRC_09oct2018.pdf</t>
  </si>
  <si>
    <t>64768144B512FD5A7E7020E8310794D9</t>
  </si>
  <si>
    <t>Casa de Empeño La Brecha </t>
  </si>
  <si>
    <t>6841503</t>
  </si>
  <si>
    <t>http://transparencia.esonora.gob.mx/NR/rdonlyres/F4F38B2C-3EC3-4A16-A456-6422F05A1386/327718/14CASADEEMPE%C3%91OLABRECHA_SLRC_09oct2018.pdf</t>
  </si>
  <si>
    <t>5F02BEADDDC6744B5142CAF3302D0011</t>
  </si>
  <si>
    <t>Rigoberto Romero Income Tax and Imigration</t>
  </si>
  <si>
    <t>6841502</t>
  </si>
  <si>
    <t>http://transparencia.esonora.gob.mx/NR/rdonlyres/F4F38B2C-3EC3-4A16-A456-6422F05A1386/327717/13RIGOBERTOROMERO_SLRC_09oct2018.pdf</t>
  </si>
  <si>
    <t>AAA29FD44610594044E632E3D5BB9C45</t>
  </si>
  <si>
    <t>Taller Mecánico General Reyes</t>
  </si>
  <si>
    <t>6841501</t>
  </si>
  <si>
    <t>http://transparencia.esonora.gob.mx/NR/rdonlyres/F4F38B2C-3EC3-4A16-A456-6422F05A1386/327716/12TALLERMECANICOGRALREYES_SLRC_09oct2018.pdf</t>
  </si>
  <si>
    <t>8A5ADE344121C06143B590D41E1465D2</t>
  </si>
  <si>
    <t>Editora Regional de Noticias S. de R.L. de C.V.</t>
  </si>
  <si>
    <t>6841500</t>
  </si>
  <si>
    <t>http://transparencia.esonora.gob.mx/NR/rdonlyres/F4F38B2C-3EC3-4A16-A456-6422F05A1386/327715/11EDITORAREGIONAL_SLRC_09oct2018.pdf</t>
  </si>
  <si>
    <t>4DDDC7C00B5B43BC08F69DB83819F8C3</t>
  </si>
  <si>
    <t>ISSSTE</t>
  </si>
  <si>
    <t>05/10/2018</t>
  </si>
  <si>
    <t>6841494</t>
  </si>
  <si>
    <t>Para la realización decampos clínicos</t>
  </si>
  <si>
    <t>07/12/2019</t>
  </si>
  <si>
    <t>http://transparencia.esonora.gob.mx/NR/rdonlyres/F4F38B2C-3EC3-4A16-A456-6422F05A1386/327709/5ISSSTENav_NAV_05oct2018.pdf</t>
  </si>
  <si>
    <t>D8E94F90430C7A29A96879BC2D7814BD</t>
  </si>
  <si>
    <t>Continental</t>
  </si>
  <si>
    <t>6841493</t>
  </si>
  <si>
    <t>Vincular con el sector productivo  a EDUCANDOS  APRENDICES del nivel medio superior de las carreras de la oferta educativa vigente en CONALEP SONORA.</t>
  </si>
  <si>
    <t>http://transparencia.esonora.gob.mx/NR/rdonlyres/F4F38B2C-3EC3-4A16-A456-6422F05A1386/327708/4CONTINENTAL_DG_05oct2018.pdf</t>
  </si>
  <si>
    <t>B851A160D09F0E4196277FDDFEEB992B</t>
  </si>
  <si>
    <t>Servicio de Administración Tributaria</t>
  </si>
  <si>
    <t>02/10/2018</t>
  </si>
  <si>
    <t>6841492</t>
  </si>
  <si>
    <t>Para la realización de prácticas profesionales, colocación de egresados, bolsa de trabajo en carreras a fines al área, así como los servicios de capacitación.</t>
  </si>
  <si>
    <t>02/12/2020</t>
  </si>
  <si>
    <t>http://transparencia.esonora.gob.mx/NR/rdonlyres/F4F38B2C-3EC3-4A16-A456-6422F05A1386/327707/3SAT_NOG_02oct2018.pdf</t>
  </si>
  <si>
    <t>Plantel Conalep Nogales</t>
  </si>
  <si>
    <t>D7E40C100465C2B2ED560F99AFF93F01</t>
  </si>
  <si>
    <t>Tecnología Mexicana, S.A de C.V.</t>
  </si>
  <si>
    <t>6841491</t>
  </si>
  <si>
    <t>07/12/2018</t>
  </si>
  <si>
    <t>http://transparencia.esonora.gob.mx/NR/rdonlyres/F4F38B2C-3EC3-4A16-A456-6422F05A1386/327706/2TECNOLOGIAMEXICANA_NOG_01oct2018.pdf</t>
  </si>
  <si>
    <t>96FDA865EB4FF2D529F79C2CA5C49180</t>
  </si>
  <si>
    <t>Hospital General de Navojoa</t>
  </si>
  <si>
    <t>6841490</t>
  </si>
  <si>
    <t>http://transparencia.esonora.gob.mx/NR/rdonlyres/F4F38B2C-3EC3-4A16-A456-6422F05A1386/327705/1HospitalGeneralNav_NAV_1oct2018.pdf</t>
  </si>
  <si>
    <t>920D8B706EF40A04856EADD8182DEA48</t>
  </si>
  <si>
    <t>Pizzitas a la Italiana </t>
  </si>
  <si>
    <t>29/11/2018</t>
  </si>
  <si>
    <t>Plantel Magdalena</t>
  </si>
  <si>
    <t>6841550</t>
  </si>
  <si>
    <t>29/11/2021</t>
  </si>
  <si>
    <t>http://transparencia.esonora.gob.mx/NR/rdonlyres/F4F38B2C-3EC3-4A16-A456-6422F05A1386/328526/26PIZZITAS.pdf</t>
  </si>
  <si>
    <t>E0DFA10675FA2FCAFCE0C61C1F5A0346</t>
  </si>
  <si>
    <t>Sonic Stereo</t>
  </si>
  <si>
    <t>6841545</t>
  </si>
  <si>
    <t>http://transparencia.esonora.gob.mx/NR/rdonlyres/F4F38B2C-3EC3-4A16-A456-6422F05A1386/328522/22VIDEOPOLIS.pdf</t>
  </si>
  <si>
    <t>9D808D24B53DAD99851245A3B70B3C24</t>
  </si>
  <si>
    <t>Mariscos Cajeme </t>
  </si>
  <si>
    <t>6841549</t>
  </si>
  <si>
    <t>60AFA9E09AFB6B4A3765AE3D2CE9274A</t>
  </si>
  <si>
    <t>La Sociedad Minera Columbia de México, S.A.P.I de C.V. </t>
  </si>
  <si>
    <t>28/11/2018</t>
  </si>
  <si>
    <t>6841548</t>
  </si>
  <si>
    <t>http://transparencia.esonora.gob.mx/NR/rdonlyres/F4F38B2C-3EC3-4A16-A456-6422F05A1386/328525/25Mariscos.pdf</t>
  </si>
  <si>
    <t>E5B27BFEEA2073901CC03C279E86BDD2</t>
  </si>
  <si>
    <t>Secretaría de Desarrollo Social </t>
  </si>
  <si>
    <t>6841547</t>
  </si>
  <si>
    <t>28/11/2021</t>
  </si>
  <si>
    <t>http://transparencia.esonora.gob.mx/NR/rdonlyres/F4F38B2C-3EC3-4A16-A456-6422F05A1386/328523/23Sedesson.pdf</t>
  </si>
  <si>
    <t>22267D76FEDFB97CF036E76FD7412ACB</t>
  </si>
  <si>
    <t>Videopolis</t>
  </si>
  <si>
    <t>6841546</t>
  </si>
  <si>
    <t>1FC6A8DCA7D4EA7FF55F8CAB1A8B8D1D</t>
  </si>
  <si>
    <t>Refaccionaria del Sol </t>
  </si>
  <si>
    <t>6841544</t>
  </si>
  <si>
    <t>http://transparencia.esonora.gob.mx/NR/rdonlyres/F4F38B2C-3EC3-4A16-A456-6422F05A1386/328521/21SONICSTEREO.pdf</t>
  </si>
  <si>
    <t>BCB53FEF76E557D82224DC5A58A8553A</t>
  </si>
  <si>
    <t>Miscelánea y Papelería León</t>
  </si>
  <si>
    <t>6841543</t>
  </si>
  <si>
    <t>http://transparencia.esonora.gob.mx/NR/rdonlyres/F4F38B2C-3EC3-4A16-A456-6422F05A1386/328520/20REFACCIONARIADELSOL.pdf</t>
  </si>
  <si>
    <t>9F5018C93BC5CAE56657DD350E8B15EA</t>
  </si>
  <si>
    <t>Mariscos Yavaros </t>
  </si>
  <si>
    <t>6841542</t>
  </si>
  <si>
    <t>http://transparencia.esonora.gob.mx/NR/rdonlyres/F4F38B2C-3EC3-4A16-A456-6422F05A1386/328519/19MISCELANEAYPAPELERIALEON.pdf</t>
  </si>
  <si>
    <t>73070D8F61591B6EDA7EF8822B4FDD34</t>
  </si>
  <si>
    <t>Laser Especializados SA de CV</t>
  </si>
  <si>
    <t>6841541</t>
  </si>
  <si>
    <t>772A25088BB2194945A8D360FCCED39E</t>
  </si>
  <si>
    <t>Ideas del Desierto S de RL de CV </t>
  </si>
  <si>
    <t>6841540</t>
  </si>
  <si>
    <t>http://transparencia.esonora.gob.mx/NR/rdonlyres/F4F38B2C-3EC3-4A16-A456-6422F05A1386/328518/18MARISCOSYAVAROS.pdf</t>
  </si>
  <si>
    <t>B2A28E90995D7F0DBA18AD0B41045E78</t>
  </si>
  <si>
    <t>Diuson S. de R.L. de C.V.</t>
  </si>
  <si>
    <t>6841534</t>
  </si>
  <si>
    <t>http://transparencia.esonora.gob.mx/NR/rdonlyres/F4F38B2C-3EC3-4A16-A456-6422F05A1386/328510/10DIUSONSDERLDECV.pdf</t>
  </si>
  <si>
    <t>E469F6906272EF0D1FE3A185B706C5B7</t>
  </si>
  <si>
    <t>Distribuidora Jumper</t>
  </si>
  <si>
    <t>6841533</t>
  </si>
  <si>
    <t>http://transparencia.esonora.gob.mx/NR/rdonlyres/F4F38B2C-3EC3-4A16-A456-6422F05A1386/328509/9DISTRIBUIDORAJUMPER.pdf</t>
  </si>
  <si>
    <t>A079EA1C385DEC43281E3F2D3EE3CDA4</t>
  </si>
  <si>
    <t>Cota y Cota Asociados S.C.</t>
  </si>
  <si>
    <t>6841532</t>
  </si>
  <si>
    <t>http://transparencia.esonora.gob.mx/NR/rdonlyres/F4F38B2C-3EC3-4A16-A456-6422F05A1386/328508/8COTAYCOTAASOCIADOSSC.pdf</t>
  </si>
  <si>
    <t>8CB85F0EE57EAEFF52A121CE5711B425</t>
  </si>
  <si>
    <t>Corporativo Jurídico</t>
  </si>
  <si>
    <t>6841531</t>
  </si>
  <si>
    <t>http://transparencia.esonora.gob.mx/NR/rdonlyres/F4F38B2C-3EC3-4A16-A456-6422F05A1386/328507/7CORPORATIVOJURIDICO.pdf</t>
  </si>
  <si>
    <t>3355DBFCE86BA14AC5BD64B1A633374D</t>
  </si>
  <si>
    <t>Servicios Eléctricos Hernández</t>
  </si>
  <si>
    <t>6841515</t>
  </si>
  <si>
    <t>http://transparencia.esonora.gob.mx/NR/rdonlyres/F4F38B2C-3EC3-4A16-A456-6422F05A1386/327730/26SERVICIOSELECTRICOS_SLRC_18oct2019.pdf</t>
  </si>
  <si>
    <t>00D9F99BC9F3E71C018D0CA7788C4D0E</t>
  </si>
  <si>
    <t>Pinturas Berel Centenario</t>
  </si>
  <si>
    <t>6841514</t>
  </si>
  <si>
    <t>70D3E2212BB4F166EA824064D1B71617</t>
  </si>
  <si>
    <t>Papelería y Miscelanea Argansa</t>
  </si>
  <si>
    <t>6841513</t>
  </si>
  <si>
    <t>http://transparencia.esonora.gob.mx/NR/rdonlyres/F4F38B2C-3EC3-4A16-A456-6422F05A1386/327729/25PINTURASBERELCENTENARIO_SLRC_18oct2019.pdf</t>
  </si>
  <si>
    <t>508BEB25E67434FA22CCE6F4D54486F1</t>
  </si>
  <si>
    <t>Mangiamos Pizza</t>
  </si>
  <si>
    <t>6841512</t>
  </si>
  <si>
    <t>http://transparencia.esonora.gob.mx/NR/rdonlyres/F4F38B2C-3EC3-4A16-A456-6422F05A1386/327727/23MANGIAMOSPIZZA_SLRC_18oct2019.pdf</t>
  </si>
  <si>
    <t>E6BAD167BE9F31728893A1D64CBB3245</t>
  </si>
  <si>
    <t>Papelería San Luis</t>
  </si>
  <si>
    <t>6841511</t>
  </si>
  <si>
    <t>http://transparencia.esonora.gob.mx/NR/rdonlyres/F4F38B2C-3EC3-4A16-A456-6422F05A1386/327726/22PAPELERIASANLUiS_SLRC_18oct2019.pdf</t>
  </si>
  <si>
    <t>781076E4D961D2A4CD36F36247B63460</t>
  </si>
  <si>
    <t>Reparación de Mecánica en General de Automóviles y Camiones</t>
  </si>
  <si>
    <t>6841510</t>
  </si>
  <si>
    <t>EC307396FDE239B7D8A215AEA6AAB797</t>
  </si>
  <si>
    <t>Consultoría Dinámica del Noroeste, S.C.</t>
  </si>
  <si>
    <t>16/10/2018</t>
  </si>
  <si>
    <t>6841509</t>
  </si>
  <si>
    <t>16/08/2021</t>
  </si>
  <si>
    <t>http://transparencia.esonora.gob.mx/NR/rdonlyres/F4F38B2C-3EC3-4A16-A456-6422F05A1386/327723/19INSTITUTONOGALENSEDELAJUVENTUD_NOG_17oct2018.pdf</t>
  </si>
  <si>
    <t>C65E4C807BE36DDA3EAFE8C0608D1771</t>
  </si>
  <si>
    <t>Instituto Nogalense de la Juventud</t>
  </si>
  <si>
    <t>6841508</t>
  </si>
  <si>
    <t>17/08/2021</t>
  </si>
  <si>
    <t>3334008749A13D356FF8FD2F0E87E345</t>
  </si>
  <si>
    <t>Estética y Peluquería D'NARE</t>
  </si>
  <si>
    <t>11/10/2018</t>
  </si>
  <si>
    <t>6841507</t>
  </si>
  <si>
    <t>11/08/2021</t>
  </si>
  <si>
    <t>http://transparencia.esonora.gob.mx/NR/rdonlyres/F4F38B2C-3EC3-4A16-A456-6422F05A1386/327722/18ESTETICAYPEKUQUERIA_SLRC_10oct2018.pdf</t>
  </si>
  <si>
    <t>DF3C6139C6195F97E5CAD7D1B16A75AA</t>
  </si>
  <si>
    <t>Instituto de Seguridad y Servicios Sociales de los Trabajadores del Estado</t>
  </si>
  <si>
    <t>10/10/2018</t>
  </si>
  <si>
    <t>6841506</t>
  </si>
  <si>
    <t>10/08/2021</t>
  </si>
  <si>
    <t>http://transparencia.esonora.gob.mx/NR/rdonlyres/F4F38B2C-3EC3-4A16-A456-6422F05A1386/327721/17ISSSTE_NOG_10oct2018.pdf</t>
  </si>
  <si>
    <t>14F47EE190B575B860091A554DF3FB0C</t>
  </si>
  <si>
    <t>Refaccionaria Campamento </t>
  </si>
  <si>
    <t>6841505</t>
  </si>
  <si>
    <t>http://transparencia.esonora.gob.mx/NR/rdonlyres/F4F38B2C-3EC3-4A16-A456-6422F05A1386/327720/16REFACCIONARIACAMPAMENTO_SLRC_09oct2018.pdf</t>
  </si>
  <si>
    <t>AB5EF1369B8E386FD3678B6A2A0E635F</t>
  </si>
  <si>
    <t>Taller Valadez</t>
  </si>
  <si>
    <t>6841499</t>
  </si>
  <si>
    <t>http://transparencia.esonora.gob.mx/NR/rdonlyres/F4F38B2C-3EC3-4A16-A456-6422F05A1386/327714/10TALLERVALADEZ_SLRC_09oct2018.pdf</t>
  </si>
  <si>
    <t>622BD667A4B0AD46E48E81F442814904</t>
  </si>
  <si>
    <t>Maderería Zazueta </t>
  </si>
  <si>
    <t>6841498</t>
  </si>
  <si>
    <t>http://transparencia.esonora.gob.mx/NR/rdonlyres/F4F38B2C-3EC3-4A16-A456-6422F05A1386/327713/9MADERERIAZAZUETA_SLRC_09oct2018.pdf</t>
  </si>
  <si>
    <t>125A7532EC3C6351AE09E29B1A3D7456</t>
  </si>
  <si>
    <t>Abarrotes Fernández </t>
  </si>
  <si>
    <t>08/10/2018</t>
  </si>
  <si>
    <t>6841497</t>
  </si>
  <si>
    <t>08/08/2021</t>
  </si>
  <si>
    <t>http://transparencia.esonora.gob.mx/NR/rdonlyres/F4F38B2C-3EC3-4A16-A456-6422F05A1386/327712/8ABARROTESFERNANDEZ_SLRC_08oct2018.pdf</t>
  </si>
  <si>
    <t>FAB238BBD08901AC3F69707D7E22F206</t>
  </si>
  <si>
    <t>Impresora y Papelería Superior S.A de C.V.</t>
  </si>
  <si>
    <t>6841496</t>
  </si>
  <si>
    <t>http://transparencia.esonora.gob.mx/NR/rdonlyres/F4F38B2C-3EC3-4A16-A456-6422F05A1386/327711/7IMPRESORAYPAPELERIA_SLRC_09oct2018.pdf</t>
  </si>
  <si>
    <t>3C1A55239C963EBD7BFA44328E8F54A3</t>
  </si>
  <si>
    <t>Modas y Novedades</t>
  </si>
  <si>
    <t>6841495</t>
  </si>
  <si>
    <t>http://transparencia.esonora.gob.mx/NR/rdonlyres/F4F38B2C-3EC3-4A16-A456-6422F05A1386/327710/6MODASYNOVEDADES_SLRC_08oct2018.pdf</t>
  </si>
  <si>
    <t>E831738B413B6F07E9EE548C8A6B28C0</t>
  </si>
  <si>
    <t>01/07/2018</t>
  </si>
  <si>
    <t>30/09/2018</t>
  </si>
  <si>
    <t>Imms Hospital General Sub.Zona No. 54</t>
  </si>
  <si>
    <t>21/09/2018</t>
  </si>
  <si>
    <t>Plantel Empalme</t>
  </si>
  <si>
    <t>4995290</t>
  </si>
  <si>
    <t xml:space="preserve">Para la realizacion de campos clinicos de los alumnos de conalep sonora en la institucion </t>
  </si>
  <si>
    <t>19/12/2018</t>
  </si>
  <si>
    <t>http://transparencia.esonora.gob.mx/NR/rdonlyres/F4F38B2C-3EC3-4A16-A456-6422F05A1386/314309/3IMSS54EMP_21sep2018.pdf</t>
  </si>
  <si>
    <t>Dirección de Vinculación</t>
  </si>
  <si>
    <t xml:space="preserve">El tipo de Convenio es con el sector público , por motivo que en el apartado </t>
  </si>
  <si>
    <t>B6D4300B63A2FF2EFB73F23FFFDEC45A</t>
  </si>
  <si>
    <t xml:space="preserve">Imms </t>
  </si>
  <si>
    <t>4995289</t>
  </si>
  <si>
    <t>http://transparencia.esonora.gob.mx/NR/rdonlyres/F4F38B2C-3EC3-4A16-A456-6422F05A1386/314308/2IMSS_y_Empalme__21sep2018.pdf</t>
  </si>
  <si>
    <t>1CFDC486DF71DE4E7362F31F8439200A</t>
  </si>
  <si>
    <t>Ubikt</t>
  </si>
  <si>
    <t>14/09/2018</t>
  </si>
  <si>
    <t xml:space="preserve">Dirección General </t>
  </si>
  <si>
    <t>4995288</t>
  </si>
  <si>
    <t>Establecer las bases conforme a las cuales las partes, coordinaran  y desarrolloran en forma conjunta  y a nivel estatal, diversos programas para capacitación de habilidades profesionales en las tecnologias de la información y comunicación asi como la aplicacion de estos conocimientos dentro de los planteles, en el mercado laboralo el desarrollo de proyectos para la iniciativa privada en las areas de marketing y publicidad</t>
  </si>
  <si>
    <t>http://transparencia.esonora.gob.mx/NR/rdonlyres/F4F38B2C-3EC3-4A16-A456-6422F05A1386/314307/1UBIKT_y_DG_14sep2018.pdf</t>
  </si>
  <si>
    <t>8579D8A9C63FCCEF4D40420F3A52D7A7</t>
  </si>
  <si>
    <t>De coordinación con el sector privado</t>
  </si>
  <si>
    <t>14/08/2018</t>
  </si>
  <si>
    <t xml:space="preserve">Plantel San Luis Rio Colorado </t>
  </si>
  <si>
    <t>4995287</t>
  </si>
  <si>
    <t xml:space="preserve">Para la realización de prácticas profesionales de los alumnos de Conalep Sonora en las instalaciones de la empresa. </t>
  </si>
  <si>
    <t>14/08/2021</t>
  </si>
  <si>
    <t>15/08/2018</t>
  </si>
  <si>
    <t>http://transparencia.esonora.gob.mx/NR/rdonlyres/F4F38B2C-3EC3-4A16-A456-6422F05A1386/309994/3ComercializadoraCoresyConalepSLRC14ago2018.pdf</t>
  </si>
  <si>
    <t>10A17F8AB5B519E6C84BEF1D6BDCF77F</t>
  </si>
  <si>
    <t>01/08/2018</t>
  </si>
  <si>
    <t xml:space="preserve">Plantel Navojoa </t>
  </si>
  <si>
    <t>4995286</t>
  </si>
  <si>
    <t xml:space="preserve">Para la realización de los campos clínicos  de los alumnos de Conalep Sonora en la institución. </t>
  </si>
  <si>
    <t>http://transparencia.esonora.gob.mx/NR/rdonlyres/F4F38B2C-3EC3-4A16-A456-6422F05A1386/309993/2HospitalSanJose_ConalepNavojoa1ago2018.pdf</t>
  </si>
  <si>
    <t>1B599341AB5C4312A375DD514DD34464</t>
  </si>
  <si>
    <t>11/07/2018</t>
  </si>
  <si>
    <t>4995284</t>
  </si>
  <si>
    <t xml:space="preserve">Establecer las bases de colaboración, a través de las cuales, "LAS PARTES" coordinarán y desarrollarán en forma conjunta y a nivel estatal para promover la inserción de egresados de CONALEP en UTH. </t>
  </si>
  <si>
    <t>11/07/2021</t>
  </si>
  <si>
    <t>15/07/2018</t>
  </si>
  <si>
    <t>http://transparencia.esonora.gob.mx/NR/rdonlyres/F4F38B2C-3EC3-4A16-A456-6422F05A1386/300757/UTH_DG_11julio2018.pdf</t>
  </si>
  <si>
    <t>B2E894C06F27C9CBDB45AF2D849C07EA</t>
  </si>
  <si>
    <t>4995285</t>
  </si>
  <si>
    <t>Para la realización de los campos clínicos  de los alumnos de Conalep Sonora en la institución</t>
  </si>
  <si>
    <t>http://transparencia.esonora.gob.mx/NR/rdonlyres/F4F38B2C-3EC3-4A16-A456-6422F05A1386/309992/1ISSSTEConalepNavojoa1ago2018.pdf</t>
  </si>
  <si>
    <t>69BB7AC3490971B2A1EDD5824FDB73E5</t>
  </si>
  <si>
    <t>01/06/2018</t>
  </si>
  <si>
    <t>30/06/2018</t>
  </si>
  <si>
    <t>Agencia de Relaciones Públicas</t>
  </si>
  <si>
    <t xml:space="preserve">Dirección de Vinculación </t>
  </si>
  <si>
    <t>2705085</t>
  </si>
  <si>
    <t>Para la realización de Prácticas Profesionales de los alumnos del Conalep Sonora en las instalaciones de la empresa</t>
  </si>
  <si>
    <t>01/06/2021</t>
  </si>
  <si>
    <t>10/07/2018</t>
  </si>
  <si>
    <t>http://transparencia.esonora.gob.mx/NR/rdonlyres/F4F38B2C-3EC3-4A16-A456-6422F05A1386/294166/3AGENCIASRELACIONESPUBLICAS_SLRC.pdf</t>
  </si>
  <si>
    <t>12/07/2018</t>
  </si>
  <si>
    <t>16D77CB6D80B5C99199C9E3191AC7CD5</t>
  </si>
  <si>
    <t>Despacho Contable GRB</t>
  </si>
  <si>
    <t>2705084</t>
  </si>
  <si>
    <t>http://transparencia.esonora.gob.mx/NR/rdonlyres/F4F38B2C-3EC3-4A16-A456-6422F05A1386/294165/2DESPACHOCONTABLEGRB_SLRC.pdf</t>
  </si>
  <si>
    <t>C32308670235B973E1C73731B89F7777</t>
  </si>
  <si>
    <t xml:space="preserve">Maquinaria Frontera S.A. de C.V. </t>
  </si>
  <si>
    <t>2705083</t>
  </si>
  <si>
    <t xml:space="preserve">Para la realización de Prácticas Profesionales de los alumnos del Conalep Sonora en las instalaciones de la empresa. </t>
  </si>
  <si>
    <t>http://transparencia.esonora.gob.mx/NR/rdonlyres/F4F38B2C-3EC3-4A16-A456-6422F05A1386/294164/1MAQUINARIAFRONTERA_SLRC.pdf</t>
  </si>
  <si>
    <t>2C9C3A28928441D41C0C9EE33698943E</t>
  </si>
  <si>
    <t>01/05/2018</t>
  </si>
  <si>
    <t>Univeridad Estatal de Sonora</t>
  </si>
  <si>
    <t>2705082</t>
  </si>
  <si>
    <t>Establecer las bases sobre las cuales realizarán acciones conjuntas de colaboración para la obtención de información y validacion del contenido del certificado de bachillerato digital para los alumos que inicien el proceso de inscripción en la Universidad Estatal de Sonora.</t>
  </si>
  <si>
    <t>31/05/2018</t>
  </si>
  <si>
    <t>31/05/2023</t>
  </si>
  <si>
    <t>15/06/2018</t>
  </si>
  <si>
    <t>http://transparencia.esonora.gob.mx/NR/rdonlyres/F4F38B2C-3EC3-4A16-A456-6422F05A1386/291613/5UES_ConalepSonora_31mayo2018.pdf</t>
  </si>
  <si>
    <t>El tipo de convenio es con el sector público, por motivo que en apartado</t>
  </si>
  <si>
    <t>75E73304AB1CBD6F6F825FEEDE596485</t>
  </si>
  <si>
    <t xml:space="preserve">Operadora Lucerna S.A de C.V </t>
  </si>
  <si>
    <t>2705081</t>
  </si>
  <si>
    <t>Promover la realización de servicio social, prácticas profesionales y acomodamiento de egresados, en la medida de sus posibilidades que cursen las carreras señaladas, con el objeto de que logren la mejor preparación</t>
  </si>
  <si>
    <t>29/05/2018</t>
  </si>
  <si>
    <t>http://transparencia.esonora.gob.mx/NR/rdonlyres/F4F38B2C-3EC3-4A16-A456-6422F05A1386/291612/4Lucerna_HilloI_29mayo2018.pdf</t>
  </si>
  <si>
    <t>7E13BC81041D40CDCC9ABBF7B813E34F</t>
  </si>
  <si>
    <t>Servicios de Obregón</t>
  </si>
  <si>
    <t>2705080</t>
  </si>
  <si>
    <t>23/05/2018</t>
  </si>
  <si>
    <t>23/05/2021</t>
  </si>
  <si>
    <t>http://transparencia.esonora.gob.mx/NR/rdonlyres/F4F38B2C-3EC3-4A16-A456-6422F05A1386/291611/3Serv_Obregon_SLRC_23mayo2018.pdf</t>
  </si>
  <si>
    <t>35FE57DF2DECEF3B8F452999AE3140A4</t>
  </si>
  <si>
    <t>Arrendaientos Beltran</t>
  </si>
  <si>
    <t>2705079</t>
  </si>
  <si>
    <t xml:space="preserve">Establecer las bases conforme a las cuales "LAS PARTES" coordinarán y desarrollarán  en forma conjunta, diversos programas para prácticas profesionales, colocación de egresados y bolsa de trabajo en carreras afines al área, así como los servicios de capacitación. </t>
  </si>
  <si>
    <t>07/05/2018</t>
  </si>
  <si>
    <t>07/05/2020</t>
  </si>
  <si>
    <t>http://transparencia.esonora.gob.mx/NR/rdonlyres/F4F38B2C-3EC3-4A16-A456-6422F05A1386/291610/2ArrendBeltran_Nogales_7mayo2018.pdf</t>
  </si>
  <si>
    <t>382A73C77C9AE56320E25766AB7C5C73</t>
  </si>
  <si>
    <t xml:space="preserve">Contructora Darma S.A de C.V </t>
  </si>
  <si>
    <t>2705078</t>
  </si>
  <si>
    <t>Establecer las bases conforme a las cuales "LAS PARTES" coordinarán y desarrollarán  en forma conjunta, diversos programas para prácticas profesionales, colocación de egresados y bolsa de trabajo en carreras afines al área, así como los servicios de capacitación</t>
  </si>
  <si>
    <t>http://transparencia.esonora.gob.mx/NR/rdonlyres/F4F38B2C-3EC3-4A16-A456-6422F05A1386/291609/1ConstrucDARMA_Nogales_7mayo2018.pdf</t>
  </si>
  <si>
    <t>556270FFDE3C21B13328F58ECF4E99A8</t>
  </si>
  <si>
    <t>01/04/2018</t>
  </si>
  <si>
    <t xml:space="preserve">Contraloría General del Estado </t>
  </si>
  <si>
    <t>2705077</t>
  </si>
  <si>
    <t>Conjuntar esfuerzos interintitucionales para incentivar la participación de estudiantes, sobre la cultura de la transparencia y rendición de cuentas, como mecanismo del combate a la corrupción</t>
  </si>
  <si>
    <t>25/04/2018</t>
  </si>
  <si>
    <t>25/04/2019</t>
  </si>
  <si>
    <t>15/05/2018</t>
  </si>
  <si>
    <t>http://transparencia.esonora.gob.mx/NR/rdonlyres/F4F38B2C-3EC3-4A16-A456-6422F05A1386/282166/Convenio_CGEConalepSonora.pdf</t>
  </si>
  <si>
    <t>A09DBA5183325EC2</t>
  </si>
  <si>
    <t>01/01/2018</t>
  </si>
  <si>
    <t>31/03/2018</t>
  </si>
  <si>
    <t>convenio de colaboracion con Becas Alimenticias</t>
  </si>
  <si>
    <t>23/03/2018</t>
  </si>
  <si>
    <t>Plantel Hermoisllo II</t>
  </si>
  <si>
    <t>674698</t>
  </si>
  <si>
    <t>Becas alimenticias para ochenta alumnos</t>
  </si>
  <si>
    <t xml:space="preserve">No aplica </t>
  </si>
  <si>
    <t>21/12/2018</t>
  </si>
  <si>
    <t>18/03/2018</t>
  </si>
  <si>
    <t>http://transparencia.esonora.gob.mx/NR/rdonlyres/F4F38B2C-3EC3-4A16-A456-6422F05A1386/271323/7BecasAlim_HilloII_23mar2018.pdf</t>
  </si>
  <si>
    <t xml:space="preserve">Direccion de Vinculacion </t>
  </si>
  <si>
    <t>2A08662E21A5EE05</t>
  </si>
  <si>
    <t>convenio de colaboracion con Issste de Navojoa</t>
  </si>
  <si>
    <t>22/03/2018</t>
  </si>
  <si>
    <t>674699</t>
  </si>
  <si>
    <t>Utilización para los campos clínicos para las prácticas clínicas y el servicio social de enfermería</t>
  </si>
  <si>
    <t>25/05/2018</t>
  </si>
  <si>
    <t>http://transparencia.esonora.gob.mx/NR/rdonlyres/F4F38B2C-3EC3-4A16-A456-6422F05A1386/271322/6ISSSTENav_NAV_22mar2018.pdf</t>
  </si>
  <si>
    <t>BBDB434A90C5CFF6</t>
  </si>
  <si>
    <t>convenio de colaboracion con Yeso Industrial de Navojoa S.A de C.V</t>
  </si>
  <si>
    <t>21/03/2018</t>
  </si>
  <si>
    <t>674700</t>
  </si>
  <si>
    <t>Las partes conjuntas coodinaran y desarrollarán en forma conjunta, diversos programas para prácticas profesionales, colocación de egresados y aprendizaje en la empresa en carreras a fines al área</t>
  </si>
  <si>
    <t>21/03/2021</t>
  </si>
  <si>
    <t>http://transparencia.esonora.gob.mx/NR/rdonlyres/F4F38B2C-3EC3-4A16-A456-6422F05A1386/271320/5YesoInd_Navojoa_21mar2018.pdf</t>
  </si>
  <si>
    <t>522D6E436E5B062E</t>
  </si>
  <si>
    <t>convenio de colaboracion con Hospital General de Navojoa</t>
  </si>
  <si>
    <t>20/03/2018</t>
  </si>
  <si>
    <t>674701</t>
  </si>
  <si>
    <t>Utilización para los campos clínicos para las prácticas clínicas</t>
  </si>
  <si>
    <t>http://transparencia.esonora.gob.mx/NR/rdonlyres/F4F38B2C-3EC3-4A16-A456-6422F05A1386/271318/4HospNav_Navojoa_20mar2018.pdf</t>
  </si>
  <si>
    <t>EF9201B232A5796F</t>
  </si>
  <si>
    <t xml:space="preserve">convenio de colaboracion con Coneccion Comercial Norpafico S de RL de CV </t>
  </si>
  <si>
    <t>12/03/2018</t>
  </si>
  <si>
    <t>674702</t>
  </si>
  <si>
    <t>Para la realizacion de prácticas profesionales en las intalaciones de la empresa</t>
  </si>
  <si>
    <t>12/03/2021</t>
  </si>
  <si>
    <t>http://transparencia.esonora.gob.mx/NR/rdonlyres/F4F38B2C-3EC3-4A16-A456-6422F05A1386/271315/3ConeccionComerc_Norpafico_SLRC_12mar2018.pdf</t>
  </si>
  <si>
    <t>06E924D9895B3F9B</t>
  </si>
  <si>
    <t xml:space="preserve">convenio de colaboracion con Tienda de Abarrotes y Bebidas Chavita </t>
  </si>
  <si>
    <t>03/03/2018</t>
  </si>
  <si>
    <t>674703</t>
  </si>
  <si>
    <t>06/03/2018</t>
  </si>
  <si>
    <t>06/03/2021</t>
  </si>
  <si>
    <t>http://transparencia.esonora.gob.mx/NR/rdonlyres/F4F38B2C-3EC3-4A16-A456-6422F05A1386/271314/2TIENDACHAVITA_SLRC_6mar2018.pdf</t>
  </si>
  <si>
    <t>BFD13E5E47DDF2EB</t>
  </si>
  <si>
    <t xml:space="preserve">convenio de colaboracion con Marees Mex SA de CV </t>
  </si>
  <si>
    <t>674704</t>
  </si>
  <si>
    <t>http://transparencia.esonora.gob.mx/NR/rdonlyres/F4F38B2C-3EC3-4A16-A456-6422F05A1386/271311/1MAREES_SLRC_6mar2018.pdf</t>
  </si>
  <si>
    <t>8C40AB2C88925D74</t>
  </si>
  <si>
    <t xml:space="preserve">convenio de colaboracion con IDT Consultoría </t>
  </si>
  <si>
    <t>27/02/2018</t>
  </si>
  <si>
    <t xml:space="preserve">Direccion General </t>
  </si>
  <si>
    <t>674705</t>
  </si>
  <si>
    <t>Impulsar el desarrollo de proyectos y programas de investigación  cientifíca, tecnológica, cultural y educativa, creando compromisos con apoyo mutuo y en las medidas de sus posibilidades técnicas y presupuestales</t>
  </si>
  <si>
    <t>27/02/2022</t>
  </si>
  <si>
    <t>16/03/2018</t>
  </si>
  <si>
    <t>http://transparencia.esonora.gob.mx/NR/rdonlyres/F4F38B2C-3EC3-4A16-A456-6422F05A1386/267831/4IDTConsultoria_DG_27feb2018.pdf</t>
  </si>
  <si>
    <t>4DCCD47585E0E39C</t>
  </si>
  <si>
    <t>convenio de colaboracion con Molex S.A de C.V.</t>
  </si>
  <si>
    <t>12/02/2018</t>
  </si>
  <si>
    <t xml:space="preserve">Plantel Nogales </t>
  </si>
  <si>
    <t>674706</t>
  </si>
  <si>
    <t xml:space="preserve">Acciones de vinculación, a travéz de programas de desarrollo profesional y tecnológico </t>
  </si>
  <si>
    <t>12/02/2021</t>
  </si>
  <si>
    <t>http://transparencia.esonora.gob.mx/NR/rdonlyres/F4F38B2C-3EC3-4A16-A456-6422F05A1386/267830/3Molex_plantelNogales_12feb2018.pdf</t>
  </si>
  <si>
    <t>699DCE8522D35FAE</t>
  </si>
  <si>
    <t xml:space="preserve">convenio de colaboracion con Consultoria Empresarial Rubio y Asociados </t>
  </si>
  <si>
    <t>07/02/2018</t>
  </si>
  <si>
    <t>674707</t>
  </si>
  <si>
    <t>Coordinarán y desarrollarán en forma conjunta, diversos programas para prácticas profesionales, colocación de egresados y bolsa de trabajo en carreras afines.</t>
  </si>
  <si>
    <t>07/02/2020</t>
  </si>
  <si>
    <t>http://transparencia.esonora.gob.mx/NR/rdonlyres/F4F38B2C-3EC3-4A16-A456-6422F05A1386/267829/2ConsultoriaRubio_PlantelNogales_7feb2018.pdf</t>
  </si>
  <si>
    <t>4766CCEC7CC487B1</t>
  </si>
  <si>
    <t>convenio de colaboracion con Hieleras Rústicas Rosabel</t>
  </si>
  <si>
    <t>02/02/2018</t>
  </si>
  <si>
    <t>674708</t>
  </si>
  <si>
    <t>Para la realización de prácticas profesionales de los alumnos en Conalep Sonora en las instalaciones de la empresa</t>
  </si>
  <si>
    <t>02/02/2021</t>
  </si>
  <si>
    <t>http://transparencia.esonora.gob.mx/NR/rdonlyres/F4F38B2C-3EC3-4A16-A456-6422F05A1386/267828/1HielerasRosabel_PlantelSLRC_2feb2018.pdf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</si>
  <si>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</si>
  <si>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</si>
  <si>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</si>
  <si>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</si>
  <si>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</si>
  <si>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</si>
  <si>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</si>
  <si>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</si>
  <si>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</si>
  <si>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</si>
  <si>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</si>
  <si>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</si>
  <si>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</si>
  <si>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5B2F16D1280F11E96B219DDDFE490E3A</t>
  </si>
  <si>
    <t>Benito</t>
  </si>
  <si>
    <t>Basilio</t>
  </si>
  <si>
    <t>Covarrubias</t>
  </si>
  <si>
    <t>EFDABEFA6AFF6EA519E34AEE7BC3610E</t>
  </si>
  <si>
    <t>Veronica Lorena</t>
  </si>
  <si>
    <t>Martinez</t>
  </si>
  <si>
    <t>Jimenez</t>
  </si>
  <si>
    <t>03EF88BFDD898D6C6E42721CE32EE073</t>
  </si>
  <si>
    <t>Mario</t>
  </si>
  <si>
    <t>Roman</t>
  </si>
  <si>
    <t>Castillo</t>
  </si>
  <si>
    <t>722D03D02E9D74EB62DA59C354D4932C</t>
  </si>
  <si>
    <t>María Lorenza</t>
  </si>
  <si>
    <t>Cortez</t>
  </si>
  <si>
    <t>Silva</t>
  </si>
  <si>
    <t>90DEEB8E613278E50BDA60E0BA6DAFCE</t>
  </si>
  <si>
    <t>Adriana Alicia</t>
  </si>
  <si>
    <t>Hernandez</t>
  </si>
  <si>
    <t>Lemus</t>
  </si>
  <si>
    <t>5D40A0872FA7E542530B2C2B89D32991</t>
  </si>
  <si>
    <t>Antonio Rafael</t>
  </si>
  <si>
    <t>Casillas</t>
  </si>
  <si>
    <t>Contreras</t>
  </si>
  <si>
    <t>EE9FE783B77EC942171B8131871033C1</t>
  </si>
  <si>
    <t>Hector</t>
  </si>
  <si>
    <t>Aldrete</t>
  </si>
  <si>
    <t>Vazquez</t>
  </si>
  <si>
    <t>9947272C72B42D0D202B83C79F34D60E</t>
  </si>
  <si>
    <t>Astolfo</t>
  </si>
  <si>
    <t>Duarte</t>
  </si>
  <si>
    <t>Olivas</t>
  </si>
  <si>
    <t>772F90300403B7119A173BF5E49BA372</t>
  </si>
  <si>
    <t>Roberto</t>
  </si>
  <si>
    <t>Sorio</t>
  </si>
  <si>
    <t>9D16B493F78D491241BA31633425CDD7</t>
  </si>
  <si>
    <t>Liliana Teresa</t>
  </si>
  <si>
    <t>Medina</t>
  </si>
  <si>
    <t>Peñuelas</t>
  </si>
  <si>
    <t>8721CBD99D63FCB27E6898EECD70D5DF</t>
  </si>
  <si>
    <t>Marcela</t>
  </si>
  <si>
    <t>Mendoza</t>
  </si>
  <si>
    <t>Molinares</t>
  </si>
  <si>
    <t>276DB5B0ADE27C9C422B85A261A873E1</t>
  </si>
  <si>
    <t>Jesús</t>
  </si>
  <si>
    <t>Ramos</t>
  </si>
  <si>
    <t>Valdez</t>
  </si>
  <si>
    <t>2325979F503691F1D0DA80CCDB7CE502</t>
  </si>
  <si>
    <t>Rafaela</t>
  </si>
  <si>
    <t>Felix</t>
  </si>
  <si>
    <t>Millan</t>
  </si>
  <si>
    <t>8054F5636A55E41736E710545434801F</t>
  </si>
  <si>
    <t>Marisela</t>
  </si>
  <si>
    <t>Vela</t>
  </si>
  <si>
    <t>Quintero</t>
  </si>
  <si>
    <t>E9D7700C10358859A8A96598AFB92438</t>
  </si>
  <si>
    <t>Isabel</t>
  </si>
  <si>
    <t>Gomez</t>
  </si>
  <si>
    <t>Pulido</t>
  </si>
  <si>
    <t>42949B518C59F89277C7130E10931398</t>
  </si>
  <si>
    <t>Luis Arturo</t>
  </si>
  <si>
    <t>Torres</t>
  </si>
  <si>
    <t>Muñoz</t>
  </si>
  <si>
    <t>ACA5DBAFA71B3C3742FDE98D1E01FFE1</t>
  </si>
  <si>
    <t>Karina Teresita</t>
  </si>
  <si>
    <t>Zarate</t>
  </si>
  <si>
    <t>Félix</t>
  </si>
  <si>
    <t>09132695E4603E50A226A29762F048F4</t>
  </si>
  <si>
    <t>Gonzalez</t>
  </si>
  <si>
    <t>Gutierrez</t>
  </si>
  <si>
    <t>9A178C7396CE6E93FED971826209B675</t>
  </si>
  <si>
    <t>Ernesto</t>
  </si>
  <si>
    <t>Redondo</t>
  </si>
  <si>
    <t>Romero</t>
  </si>
  <si>
    <t>CFFA2E8587936AC9643AE52B67D858E6</t>
  </si>
  <si>
    <t>Oscar Javier</t>
  </si>
  <si>
    <t>Lopez</t>
  </si>
  <si>
    <t>B0E89F624564E4213B5C72A23C79BD23</t>
  </si>
  <si>
    <t>Nora Concepción</t>
  </si>
  <si>
    <t>Inda</t>
  </si>
  <si>
    <t>Duran</t>
  </si>
  <si>
    <t>69432AA3CF2B4F9EDEE4FBA7508D6433</t>
  </si>
  <si>
    <t>María Concepción</t>
  </si>
  <si>
    <t>López</t>
  </si>
  <si>
    <t>Peña</t>
  </si>
  <si>
    <t>264B18780F9FF0DA6AC7210106CA03F6</t>
  </si>
  <si>
    <t>Rigobereto</t>
  </si>
  <si>
    <t>6715C3164966CF48C2F22E3CC4E081E6</t>
  </si>
  <si>
    <t>Margarita</t>
  </si>
  <si>
    <t>Sanchez</t>
  </si>
  <si>
    <t>Herrera</t>
  </si>
  <si>
    <t>938273AF20FE1D4AFABE8B0F854273DC</t>
  </si>
  <si>
    <t>Victor Manuel</t>
  </si>
  <si>
    <t>Salcido</t>
  </si>
  <si>
    <t>Mercado</t>
  </si>
  <si>
    <t>8C761BD2582E9615C805A8EE644B806C</t>
  </si>
  <si>
    <t>Ramiro</t>
  </si>
  <si>
    <t>Guevara</t>
  </si>
  <si>
    <t>C1AE88119364219C36E80CC562557DAB</t>
  </si>
  <si>
    <t>Luis Enrriquez</t>
  </si>
  <si>
    <t>Rivera</t>
  </si>
  <si>
    <t>Morales</t>
  </si>
  <si>
    <t>C43347648FA8CF6A2B07844656C67A42</t>
  </si>
  <si>
    <t>Francisco Javier</t>
  </si>
  <si>
    <t>Bacasegua</t>
  </si>
  <si>
    <t>3F5A4AFC886341838A33EC6B19D2FE90</t>
  </si>
  <si>
    <t>Julian</t>
  </si>
  <si>
    <t>Yañez</t>
  </si>
  <si>
    <t>Morada</t>
  </si>
  <si>
    <t>A10E9B15AE50A6B52F1AC484BCDE5520</t>
  </si>
  <si>
    <t>Felipe</t>
  </si>
  <si>
    <t>Gutiérrez</t>
  </si>
  <si>
    <t>Millán</t>
  </si>
  <si>
    <t>704E18906F53A00F3622181C36FAA413</t>
  </si>
  <si>
    <t>Ramón Lorenzo</t>
  </si>
  <si>
    <t>Fuentes</t>
  </si>
  <si>
    <t>Peralta</t>
  </si>
  <si>
    <t>888A87344181608CF7C009F6985E63D0</t>
  </si>
  <si>
    <t>Gabriel</t>
  </si>
  <si>
    <t>Guerrero</t>
  </si>
  <si>
    <t>74660B589B3D8B5DBE78C1B0CA7D5046</t>
  </si>
  <si>
    <t>Cesar</t>
  </si>
  <si>
    <t>Castro</t>
  </si>
  <si>
    <t>Gastelum</t>
  </si>
  <si>
    <t>2F54DC48B7D6F595309F0633364DCD78</t>
  </si>
  <si>
    <t>Tadeo</t>
  </si>
  <si>
    <t>Avíles</t>
  </si>
  <si>
    <t>Soto</t>
  </si>
  <si>
    <t>6F91E3EF1033F6034B4433444194D722</t>
  </si>
  <si>
    <t>Alejandro</t>
  </si>
  <si>
    <t>Corral</t>
  </si>
  <si>
    <t>BD09D90FE45923113B4F4570395113E3</t>
  </si>
  <si>
    <t>Lorena</t>
  </si>
  <si>
    <t>Correa</t>
  </si>
  <si>
    <t>Vaca</t>
  </si>
  <si>
    <t>6CBF966454626D0A9B03DDC13EBD49E9</t>
  </si>
  <si>
    <t>Jose Luis</t>
  </si>
  <si>
    <t>Villanueva</t>
  </si>
  <si>
    <t>8B09CB4B6A898CF265A69A9486BB32DF</t>
  </si>
  <si>
    <t>Antonia</t>
  </si>
  <si>
    <t>Oliva</t>
  </si>
  <si>
    <t>F8FC2C2232F07236692E613367350E6B</t>
  </si>
  <si>
    <t>María Francisca</t>
  </si>
  <si>
    <t>Miranda</t>
  </si>
  <si>
    <t>Sandoval</t>
  </si>
  <si>
    <t>C5E75DAB99DC719FA4F492E0249DFAAA</t>
  </si>
  <si>
    <t>Hector Abelardo</t>
  </si>
  <si>
    <t>Navarro</t>
  </si>
  <si>
    <t>FF6E05F30674B2DF74001BBBBCEA1302</t>
  </si>
  <si>
    <t>Guillermo</t>
  </si>
  <si>
    <t>Alafita</t>
  </si>
  <si>
    <t>69283770F38F58626D130E2DC5A4B21B</t>
  </si>
  <si>
    <t>Claudio</t>
  </si>
  <si>
    <t>DC70FD98E088D5B1764E7BC0F3ADB07E</t>
  </si>
  <si>
    <t>Juan Manuel</t>
  </si>
  <si>
    <t>Peregrina</t>
  </si>
  <si>
    <t>Rubalcaba</t>
  </si>
  <si>
    <t>6EB554070FDD99DF8DCF06578963B0BE</t>
  </si>
  <si>
    <t>Humberto</t>
  </si>
  <si>
    <t>Cota</t>
  </si>
  <si>
    <t>BD0C96958EF441184F8D6BD14099E0E0</t>
  </si>
  <si>
    <t>Gerardo</t>
  </si>
  <si>
    <t>Cervantes</t>
  </si>
  <si>
    <t>Dominguez</t>
  </si>
  <si>
    <t>556599FB61993D55FE859C75052E27FF</t>
  </si>
  <si>
    <t>Jesus Alberto</t>
  </si>
  <si>
    <t>Aleman</t>
  </si>
  <si>
    <t>D4F45BF91F6A6A6B35B8E6897D1B14A4</t>
  </si>
  <si>
    <t>Salvador</t>
  </si>
  <si>
    <t>Marquez</t>
  </si>
  <si>
    <t>Esquer</t>
  </si>
  <si>
    <t>2B178DB51AAA2206E5475021F03C8A65</t>
  </si>
  <si>
    <t>Norma Alicia</t>
  </si>
  <si>
    <t>Rodriguez</t>
  </si>
  <si>
    <t>Cordero</t>
  </si>
  <si>
    <t>8AB0C4526383940F363D9DBC42949CC5</t>
  </si>
  <si>
    <t>Alain Antonio</t>
  </si>
  <si>
    <t>Mejia</t>
  </si>
  <si>
    <t>Sotelo</t>
  </si>
  <si>
    <t>737B770C008B9FAA26F536FE494C2CEF</t>
  </si>
  <si>
    <t>Yahaira</t>
  </si>
  <si>
    <t>Barron</t>
  </si>
  <si>
    <t>6EA9E1F18BB5A2DDE71E03CE71C667DD</t>
  </si>
  <si>
    <t>Jose Alonso</t>
  </si>
  <si>
    <t>Barraza</t>
  </si>
  <si>
    <t>BE988CF9C2888BBB6CF9DCA28E828B53</t>
  </si>
  <si>
    <t>Sylvia Elena</t>
  </si>
  <si>
    <t>Parra</t>
  </si>
  <si>
    <t>Garcia</t>
  </si>
  <si>
    <t>2C4FD72C819C77277B9748D2152F7956</t>
  </si>
  <si>
    <t>Jorge Alberto</t>
  </si>
  <si>
    <t>Valencia</t>
  </si>
  <si>
    <t>2C085D452A636FF8AFE4BC3472A5E6A6</t>
  </si>
  <si>
    <t>Laura Isela</t>
  </si>
  <si>
    <t>Najera</t>
  </si>
  <si>
    <t>Reyna</t>
  </si>
  <si>
    <t>BD17F76D2E1A9E44390833C826A7F008</t>
  </si>
  <si>
    <t>Jorge</t>
  </si>
  <si>
    <t>Colin</t>
  </si>
  <si>
    <t>951800062C5FDDFF6A86F7A36A5E8109</t>
  </si>
  <si>
    <t>María de Jesús</t>
  </si>
  <si>
    <t>Curiel</t>
  </si>
  <si>
    <t>66822EFAF3AA3A1FE33DB2EDD1DEF4E6</t>
  </si>
  <si>
    <t>Jazmin</t>
  </si>
  <si>
    <t>Valadez</t>
  </si>
  <si>
    <t>Patiño</t>
  </si>
  <si>
    <t>29B3F526727AC182A0149DF7C9E3C4E7</t>
  </si>
  <si>
    <t>Raúl Hector</t>
  </si>
  <si>
    <t>Zazueta</t>
  </si>
  <si>
    <t>B2211D8FCBC0047AC69CF086238ED8AE</t>
  </si>
  <si>
    <t>Baciliza</t>
  </si>
  <si>
    <t>Fernandez</t>
  </si>
  <si>
    <t>ED9BFBBCCE002238651EF3A296C5F5E8</t>
  </si>
  <si>
    <t>Nohemi</t>
  </si>
  <si>
    <t>Aguilar</t>
  </si>
  <si>
    <t>Valenzuela</t>
  </si>
  <si>
    <t>B257C3503C00C35FABCFD64D33B5DC13</t>
  </si>
  <si>
    <t>Infante</t>
  </si>
  <si>
    <t>B6C8E614CC40BDA9D601A125A7A05D24</t>
  </si>
  <si>
    <t>Melisse</t>
  </si>
  <si>
    <t>Rodelo</t>
  </si>
  <si>
    <t>IMSS Hopital General Sub Zona No. 54</t>
  </si>
  <si>
    <t>4DE17A1D00A2FD68ADF6B97EFF348007</t>
  </si>
  <si>
    <t>José Carlos Antonio</t>
  </si>
  <si>
    <t>Diaz</t>
  </si>
  <si>
    <t>Paz</t>
  </si>
  <si>
    <t>IMSS</t>
  </si>
  <si>
    <t>667D8F909432CFE8B1859542E7D5D1F7</t>
  </si>
  <si>
    <t>Ortega</t>
  </si>
  <si>
    <t>Gordillo</t>
  </si>
  <si>
    <t>C8E1F72EFBE43354B44006759D3CF7A0</t>
  </si>
  <si>
    <t>Eliu</t>
  </si>
  <si>
    <t>Coronado</t>
  </si>
  <si>
    <t>Comercializadora Cores S. de R.L. de C.V.</t>
  </si>
  <si>
    <t>3DEA4858C722C53BFE7DC30EB21367ED</t>
  </si>
  <si>
    <t>Gustavo</t>
  </si>
  <si>
    <t>Acosta</t>
  </si>
  <si>
    <t>Gaxiola</t>
  </si>
  <si>
    <t>Hospital San José</t>
  </si>
  <si>
    <t>721A5A60BD010693BE3485506B903392</t>
  </si>
  <si>
    <t>Adalberto Abdala</t>
  </si>
  <si>
    <t>Calderon</t>
  </si>
  <si>
    <t>Trujillo</t>
  </si>
  <si>
    <t>Universidad Tecnologica de Hermosillo</t>
  </si>
  <si>
    <t>0FD8F5D11BE07C064C077146B7C16684</t>
  </si>
  <si>
    <t>262BD3D9478A99DF566730C2E6527D22</t>
  </si>
  <si>
    <t>Irene</t>
  </si>
  <si>
    <t>Galaviz</t>
  </si>
  <si>
    <t>9CB59B88F3CE21D0B0CE681E0375CD23</t>
  </si>
  <si>
    <t>Genaro</t>
  </si>
  <si>
    <t>Rios</t>
  </si>
  <si>
    <t>Brito</t>
  </si>
  <si>
    <t>F8C26509AD9FEF1BBB3A339133C0CE94</t>
  </si>
  <si>
    <t>Cecilia</t>
  </si>
  <si>
    <t>Nuñez</t>
  </si>
  <si>
    <t>Maquinaria Frontera S.A. de C.V.</t>
  </si>
  <si>
    <t>DE56CF9A5D0CFE387D84F0063A90BD02</t>
  </si>
  <si>
    <t>Horacio</t>
  </si>
  <si>
    <t>Huerta</t>
  </si>
  <si>
    <t>Cevallos</t>
  </si>
  <si>
    <t>53E7B9FD6E58302A710FC031C97E7AB0</t>
  </si>
  <si>
    <t>Maritza Consuelo</t>
  </si>
  <si>
    <t>Méndez</t>
  </si>
  <si>
    <t>Operadora Lucerna S.A de C.V</t>
  </si>
  <si>
    <t>F3B3615B2DD6FB9C701817FD0B5EA13E</t>
  </si>
  <si>
    <t>José Andres</t>
  </si>
  <si>
    <t>Barragan</t>
  </si>
  <si>
    <t>Pantoja</t>
  </si>
  <si>
    <t>536423BFF9D998C1286F2B020A607691</t>
  </si>
  <si>
    <t>Guadalupe</t>
  </si>
  <si>
    <t>Freyde</t>
  </si>
  <si>
    <t>Olmos</t>
  </si>
  <si>
    <t>DB823441B54BAFC97DFDDAFAB82B5CA4</t>
  </si>
  <si>
    <t>Lira</t>
  </si>
  <si>
    <t>Contructora Darma S.A de C.V</t>
  </si>
  <si>
    <t>5C5C758B4E99E9D1E55D22841C2577B1</t>
  </si>
  <si>
    <t>Miguel Angel</t>
  </si>
  <si>
    <t>Murillo</t>
  </si>
  <si>
    <t>Aispiro</t>
  </si>
  <si>
    <t>Contraloría General del Estado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</si>
</sst>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65.234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67.88671875" customWidth="true" bestFit="true"/>
    <col min="12" max="12" width="67.886718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9.6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4.894531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66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61</v>
      </c>
      <c r="H9" t="s" s="4">
        <v>62</v>
      </c>
      <c r="I9" t="s" s="4">
        <v>74</v>
      </c>
      <c r="J9" t="s" s="4">
        <v>64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68</v>
      </c>
      <c r="P9" t="s" s="4">
        <v>75</v>
      </c>
      <c r="Q9" t="s" s="4">
        <v>66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77</v>
      </c>
      <c r="G10" t="s" s="4">
        <v>61</v>
      </c>
      <c r="H10" t="s" s="4">
        <v>62</v>
      </c>
      <c r="I10" t="s" s="4">
        <v>78</v>
      </c>
      <c r="J10" t="s" s="4">
        <v>64</v>
      </c>
      <c r="K10" t="s" s="4">
        <v>65</v>
      </c>
      <c r="L10" t="s" s="4">
        <v>66</v>
      </c>
      <c r="M10" t="s" s="4">
        <v>61</v>
      </c>
      <c r="N10" t="s" s="4">
        <v>67</v>
      </c>
      <c r="O10" t="s" s="4">
        <v>68</v>
      </c>
      <c r="P10" t="s" s="4">
        <v>79</v>
      </c>
      <c r="Q10" t="s" s="4">
        <v>66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81</v>
      </c>
      <c r="G11" t="s" s="4">
        <v>61</v>
      </c>
      <c r="H11" t="s" s="4">
        <v>62</v>
      </c>
      <c r="I11" t="s" s="4">
        <v>82</v>
      </c>
      <c r="J11" t="s" s="4">
        <v>64</v>
      </c>
      <c r="K11" t="s" s="4">
        <v>65</v>
      </c>
      <c r="L11" t="s" s="4">
        <v>66</v>
      </c>
      <c r="M11" t="s" s="4">
        <v>61</v>
      </c>
      <c r="N11" t="s" s="4">
        <v>67</v>
      </c>
      <c r="O11" t="s" s="4">
        <v>68</v>
      </c>
      <c r="P11" t="s" s="4">
        <v>83</v>
      </c>
      <c r="Q11" t="s" s="4">
        <v>66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84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85</v>
      </c>
      <c r="G12" t="s" s="4">
        <v>61</v>
      </c>
      <c r="H12" t="s" s="4">
        <v>62</v>
      </c>
      <c r="I12" t="s" s="4">
        <v>86</v>
      </c>
      <c r="J12" t="s" s="4">
        <v>64</v>
      </c>
      <c r="K12" t="s" s="4">
        <v>65</v>
      </c>
      <c r="L12" t="s" s="4">
        <v>66</v>
      </c>
      <c r="M12" t="s" s="4">
        <v>61</v>
      </c>
      <c r="N12" t="s" s="4">
        <v>67</v>
      </c>
      <c r="O12" t="s" s="4">
        <v>68</v>
      </c>
      <c r="P12" t="s" s="4">
        <v>87</v>
      </c>
      <c r="Q12" t="s" s="4">
        <v>66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88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89</v>
      </c>
      <c r="G13" t="s" s="4">
        <v>61</v>
      </c>
      <c r="H13" t="s" s="4">
        <v>62</v>
      </c>
      <c r="I13" t="s" s="4">
        <v>90</v>
      </c>
      <c r="J13" t="s" s="4">
        <v>64</v>
      </c>
      <c r="K13" t="s" s="4">
        <v>65</v>
      </c>
      <c r="L13" t="s" s="4">
        <v>66</v>
      </c>
      <c r="M13" t="s" s="4">
        <v>61</v>
      </c>
      <c r="N13" t="s" s="4">
        <v>67</v>
      </c>
      <c r="O13" t="s" s="4">
        <v>68</v>
      </c>
      <c r="P13" t="s" s="4">
        <v>91</v>
      </c>
      <c r="Q13" t="s" s="4">
        <v>66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92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93</v>
      </c>
      <c r="G14" t="s" s="4">
        <v>61</v>
      </c>
      <c r="H14" t="s" s="4">
        <v>62</v>
      </c>
      <c r="I14" t="s" s="4">
        <v>94</v>
      </c>
      <c r="J14" t="s" s="4">
        <v>64</v>
      </c>
      <c r="K14" t="s" s="4">
        <v>65</v>
      </c>
      <c r="L14" t="s" s="4">
        <v>66</v>
      </c>
      <c r="M14" t="s" s="4">
        <v>61</v>
      </c>
      <c r="N14" t="s" s="4">
        <v>67</v>
      </c>
      <c r="O14" t="s" s="4">
        <v>68</v>
      </c>
      <c r="P14" t="s" s="4">
        <v>95</v>
      </c>
      <c r="Q14" t="s" s="4">
        <v>66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96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97</v>
      </c>
      <c r="G15" t="s" s="4">
        <v>61</v>
      </c>
      <c r="H15" t="s" s="4">
        <v>62</v>
      </c>
      <c r="I15" t="s" s="4">
        <v>98</v>
      </c>
      <c r="J15" t="s" s="4">
        <v>64</v>
      </c>
      <c r="K15" t="s" s="4">
        <v>65</v>
      </c>
      <c r="L15" t="s" s="4">
        <v>66</v>
      </c>
      <c r="M15" t="s" s="4">
        <v>61</v>
      </c>
      <c r="N15" t="s" s="4">
        <v>67</v>
      </c>
      <c r="O15" t="s" s="4">
        <v>68</v>
      </c>
      <c r="P15" t="s" s="4">
        <v>95</v>
      </c>
      <c r="Q15" t="s" s="4">
        <v>66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99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100</v>
      </c>
      <c r="G16" t="s" s="4">
        <v>61</v>
      </c>
      <c r="H16" t="s" s="4">
        <v>62</v>
      </c>
      <c r="I16" t="s" s="4">
        <v>101</v>
      </c>
      <c r="J16" t="s" s="4">
        <v>64</v>
      </c>
      <c r="K16" t="s" s="4">
        <v>65</v>
      </c>
      <c r="L16" t="s" s="4">
        <v>66</v>
      </c>
      <c r="M16" t="s" s="4">
        <v>61</v>
      </c>
      <c r="N16" t="s" s="4">
        <v>67</v>
      </c>
      <c r="O16" t="s" s="4">
        <v>68</v>
      </c>
      <c r="P16" t="s" s="4">
        <v>102</v>
      </c>
      <c r="Q16" t="s" s="4">
        <v>66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103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104</v>
      </c>
      <c r="G17" t="s" s="4">
        <v>105</v>
      </c>
      <c r="H17" t="s" s="4">
        <v>106</v>
      </c>
      <c r="I17" t="s" s="4">
        <v>107</v>
      </c>
      <c r="J17" t="s" s="4">
        <v>64</v>
      </c>
      <c r="K17" t="s" s="4">
        <v>65</v>
      </c>
      <c r="L17" t="s" s="4">
        <v>66</v>
      </c>
      <c r="M17" t="s" s="4">
        <v>105</v>
      </c>
      <c r="N17" t="s" s="4">
        <v>108</v>
      </c>
      <c r="O17" t="s" s="4">
        <v>68</v>
      </c>
      <c r="P17" t="s" s="4">
        <v>109</v>
      </c>
      <c r="Q17" t="s" s="4">
        <v>66</v>
      </c>
      <c r="R17" t="s" s="4">
        <v>106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111</v>
      </c>
      <c r="G18" t="s" s="4">
        <v>112</v>
      </c>
      <c r="H18" t="s" s="4">
        <v>113</v>
      </c>
      <c r="I18" t="s" s="4">
        <v>114</v>
      </c>
      <c r="J18" t="s" s="4">
        <v>64</v>
      </c>
      <c r="K18" t="s" s="4">
        <v>65</v>
      </c>
      <c r="L18" t="s" s="4">
        <v>66</v>
      </c>
      <c r="M18" t="s" s="4">
        <v>112</v>
      </c>
      <c r="N18" t="s" s="4">
        <v>115</v>
      </c>
      <c r="O18" t="s" s="4">
        <v>68</v>
      </c>
      <c r="P18" t="s" s="4">
        <v>116</v>
      </c>
      <c r="Q18" t="s" s="4">
        <v>66</v>
      </c>
      <c r="R18" t="s" s="4">
        <v>117</v>
      </c>
      <c r="S18" t="s" s="4">
        <v>71</v>
      </c>
      <c r="T18" t="s" s="4">
        <v>71</v>
      </c>
      <c r="U18" t="s" s="4">
        <v>66</v>
      </c>
    </row>
    <row r="19" ht="45.0" customHeight="true">
      <c r="A19" t="s" s="4">
        <v>118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119</v>
      </c>
      <c r="G19" t="s" s="4">
        <v>120</v>
      </c>
      <c r="H19" t="s" s="4">
        <v>62</v>
      </c>
      <c r="I19" t="s" s="4">
        <v>121</v>
      </c>
      <c r="J19" t="s" s="4">
        <v>64</v>
      </c>
      <c r="K19" t="s" s="4">
        <v>65</v>
      </c>
      <c r="L19" t="s" s="4">
        <v>66</v>
      </c>
      <c r="M19" t="s" s="4">
        <v>120</v>
      </c>
      <c r="N19" t="s" s="4">
        <v>122</v>
      </c>
      <c r="O19" t="s" s="4">
        <v>123</v>
      </c>
      <c r="P19" t="s" s="4">
        <v>124</v>
      </c>
      <c r="Q19" t="s" s="4">
        <v>66</v>
      </c>
      <c r="R19" t="s" s="4">
        <v>70</v>
      </c>
      <c r="S19" t="s" s="4">
        <v>71</v>
      </c>
      <c r="T19" t="s" s="4">
        <v>71</v>
      </c>
      <c r="U19" t="s" s="4">
        <v>66</v>
      </c>
    </row>
    <row r="20" ht="45.0" customHeight="true">
      <c r="A20" t="s" s="4">
        <v>125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126</v>
      </c>
      <c r="G20" t="s" s="4">
        <v>120</v>
      </c>
      <c r="H20" t="s" s="4">
        <v>62</v>
      </c>
      <c r="I20" t="s" s="4">
        <v>127</v>
      </c>
      <c r="J20" t="s" s="4">
        <v>64</v>
      </c>
      <c r="K20" t="s" s="4">
        <v>65</v>
      </c>
      <c r="L20" t="s" s="4">
        <v>66</v>
      </c>
      <c r="M20" t="s" s="4">
        <v>120</v>
      </c>
      <c r="N20" t="s" s="4">
        <v>122</v>
      </c>
      <c r="O20" t="s" s="4">
        <v>123</v>
      </c>
      <c r="P20" t="s" s="4">
        <v>128</v>
      </c>
      <c r="Q20" t="s" s="4">
        <v>66</v>
      </c>
      <c r="R20" t="s" s="4">
        <v>70</v>
      </c>
      <c r="S20" t="s" s="4">
        <v>71</v>
      </c>
      <c r="T20" t="s" s="4">
        <v>71</v>
      </c>
      <c r="U20" t="s" s="4">
        <v>66</v>
      </c>
    </row>
    <row r="21" ht="45.0" customHeight="true">
      <c r="A21" t="s" s="4">
        <v>129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130</v>
      </c>
      <c r="G21" t="s" s="4">
        <v>120</v>
      </c>
      <c r="H21" t="s" s="4">
        <v>62</v>
      </c>
      <c r="I21" t="s" s="4">
        <v>131</v>
      </c>
      <c r="J21" t="s" s="4">
        <v>64</v>
      </c>
      <c r="K21" t="s" s="4">
        <v>65</v>
      </c>
      <c r="L21" t="s" s="4">
        <v>66</v>
      </c>
      <c r="M21" t="s" s="4">
        <v>120</v>
      </c>
      <c r="N21" t="s" s="4">
        <v>122</v>
      </c>
      <c r="O21" t="s" s="4">
        <v>123</v>
      </c>
      <c r="P21" t="s" s="4">
        <v>132</v>
      </c>
      <c r="Q21" t="s" s="4">
        <v>66</v>
      </c>
      <c r="R21" t="s" s="4">
        <v>70</v>
      </c>
      <c r="S21" t="s" s="4">
        <v>71</v>
      </c>
      <c r="T21" t="s" s="4">
        <v>71</v>
      </c>
      <c r="U21" t="s" s="4">
        <v>66</v>
      </c>
    </row>
    <row r="22" ht="45.0" customHeight="true">
      <c r="A22" t="s" s="4">
        <v>133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134</v>
      </c>
      <c r="G22" t="s" s="4">
        <v>120</v>
      </c>
      <c r="H22" t="s" s="4">
        <v>62</v>
      </c>
      <c r="I22" t="s" s="4">
        <v>135</v>
      </c>
      <c r="J22" t="s" s="4">
        <v>64</v>
      </c>
      <c r="K22" t="s" s="4">
        <v>65</v>
      </c>
      <c r="L22" t="s" s="4">
        <v>66</v>
      </c>
      <c r="M22" t="s" s="4">
        <v>120</v>
      </c>
      <c r="N22" t="s" s="4">
        <v>122</v>
      </c>
      <c r="O22" t="s" s="4">
        <v>123</v>
      </c>
      <c r="P22" t="s" s="4">
        <v>136</v>
      </c>
      <c r="Q22" t="s" s="4">
        <v>66</v>
      </c>
      <c r="R22" t="s" s="4">
        <v>70</v>
      </c>
      <c r="S22" t="s" s="4">
        <v>71</v>
      </c>
      <c r="T22" t="s" s="4">
        <v>71</v>
      </c>
      <c r="U22" t="s" s="4">
        <v>66</v>
      </c>
    </row>
    <row r="23" ht="45.0" customHeight="true">
      <c r="A23" t="s" s="4">
        <v>137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138</v>
      </c>
      <c r="G23" t="s" s="4">
        <v>139</v>
      </c>
      <c r="H23" t="s" s="4">
        <v>140</v>
      </c>
      <c r="I23" t="s" s="4">
        <v>141</v>
      </c>
      <c r="J23" t="s" s="4">
        <v>64</v>
      </c>
      <c r="K23" t="s" s="4">
        <v>65</v>
      </c>
      <c r="L23" t="s" s="4">
        <v>66</v>
      </c>
      <c r="M23" t="s" s="4">
        <v>139</v>
      </c>
      <c r="N23" t="s" s="4">
        <v>142</v>
      </c>
      <c r="O23" t="s" s="4">
        <v>123</v>
      </c>
      <c r="P23" t="s" s="4">
        <v>143</v>
      </c>
      <c r="Q23" t="s" s="4">
        <v>66</v>
      </c>
      <c r="R23" t="s" s="4">
        <v>70</v>
      </c>
      <c r="S23" t="s" s="4">
        <v>71</v>
      </c>
      <c r="T23" t="s" s="4">
        <v>71</v>
      </c>
      <c r="U23" t="s" s="4">
        <v>66</v>
      </c>
    </row>
    <row r="24" ht="45.0" customHeight="true">
      <c r="A24" t="s" s="4">
        <v>144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145</v>
      </c>
      <c r="G24" t="s" s="4">
        <v>146</v>
      </c>
      <c r="H24" t="s" s="4">
        <v>106</v>
      </c>
      <c r="I24" t="s" s="4">
        <v>147</v>
      </c>
      <c r="J24" t="s" s="4">
        <v>148</v>
      </c>
      <c r="K24" t="s" s="4">
        <v>65</v>
      </c>
      <c r="L24" t="s" s="4">
        <v>66</v>
      </c>
      <c r="M24" t="s" s="4">
        <v>146</v>
      </c>
      <c r="N24" t="s" s="4">
        <v>149</v>
      </c>
      <c r="O24" t="s" s="4">
        <v>123</v>
      </c>
      <c r="P24" t="s" s="4">
        <v>150</v>
      </c>
      <c r="Q24" t="s" s="4">
        <v>66</v>
      </c>
      <c r="R24" t="s" s="4">
        <v>70</v>
      </c>
      <c r="S24" t="s" s="4">
        <v>71</v>
      </c>
      <c r="T24" t="s" s="4">
        <v>71</v>
      </c>
      <c r="U24" t="s" s="4">
        <v>66</v>
      </c>
    </row>
    <row r="25" ht="45.0" customHeight="true">
      <c r="A25" t="s" s="4">
        <v>151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152</v>
      </c>
      <c r="G25" t="s" s="4">
        <v>146</v>
      </c>
      <c r="H25" t="s" s="4">
        <v>62</v>
      </c>
      <c r="I25" t="s" s="4">
        <v>153</v>
      </c>
      <c r="J25" t="s" s="4">
        <v>64</v>
      </c>
      <c r="K25" t="s" s="4">
        <v>65</v>
      </c>
      <c r="L25" t="s" s="4">
        <v>66</v>
      </c>
      <c r="M25" t="s" s="4">
        <v>146</v>
      </c>
      <c r="N25" t="s" s="4">
        <v>154</v>
      </c>
      <c r="O25" t="s" s="4">
        <v>123</v>
      </c>
      <c r="P25" t="s" s="4">
        <v>155</v>
      </c>
      <c r="Q25" t="s" s="4">
        <v>66</v>
      </c>
      <c r="R25" t="s" s="4">
        <v>70</v>
      </c>
      <c r="S25" t="s" s="4">
        <v>71</v>
      </c>
      <c r="T25" t="s" s="4">
        <v>71</v>
      </c>
      <c r="U25" t="s" s="4">
        <v>66</v>
      </c>
    </row>
    <row r="26" ht="45.0" customHeight="true">
      <c r="A26" t="s" s="4">
        <v>156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157</v>
      </c>
      <c r="G26" t="s" s="4">
        <v>146</v>
      </c>
      <c r="H26" t="s" s="4">
        <v>62</v>
      </c>
      <c r="I26" t="s" s="4">
        <v>158</v>
      </c>
      <c r="J26" t="s" s="4">
        <v>64</v>
      </c>
      <c r="K26" t="s" s="4">
        <v>65</v>
      </c>
      <c r="L26" t="s" s="4">
        <v>66</v>
      </c>
      <c r="M26" t="s" s="4">
        <v>146</v>
      </c>
      <c r="N26" t="s" s="4">
        <v>154</v>
      </c>
      <c r="O26" t="s" s="4">
        <v>123</v>
      </c>
      <c r="P26" t="s" s="4">
        <v>159</v>
      </c>
      <c r="Q26" t="s" s="4">
        <v>66</v>
      </c>
      <c r="R26" t="s" s="4">
        <v>70</v>
      </c>
      <c r="S26" t="s" s="4">
        <v>71</v>
      </c>
      <c r="T26" t="s" s="4">
        <v>71</v>
      </c>
      <c r="U26" t="s" s="4">
        <v>66</v>
      </c>
    </row>
    <row r="27" ht="45.0" customHeight="true">
      <c r="A27" t="s" s="4">
        <v>160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161</v>
      </c>
      <c r="G27" t="s" s="4">
        <v>146</v>
      </c>
      <c r="H27" t="s" s="4">
        <v>62</v>
      </c>
      <c r="I27" t="s" s="4">
        <v>162</v>
      </c>
      <c r="J27" t="s" s="4">
        <v>64</v>
      </c>
      <c r="K27" t="s" s="4">
        <v>65</v>
      </c>
      <c r="L27" t="s" s="4">
        <v>66</v>
      </c>
      <c r="M27" t="s" s="4">
        <v>146</v>
      </c>
      <c r="N27" t="s" s="4">
        <v>154</v>
      </c>
      <c r="O27" t="s" s="4">
        <v>123</v>
      </c>
      <c r="P27" t="s" s="4">
        <v>163</v>
      </c>
      <c r="Q27" t="s" s="4">
        <v>66</v>
      </c>
      <c r="R27" t="s" s="4">
        <v>70</v>
      </c>
      <c r="S27" t="s" s="4">
        <v>71</v>
      </c>
      <c r="T27" t="s" s="4">
        <v>71</v>
      </c>
      <c r="U27" t="s" s="4">
        <v>66</v>
      </c>
    </row>
    <row r="28" ht="45.0" customHeight="true">
      <c r="A28" t="s" s="4">
        <v>164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165</v>
      </c>
      <c r="G28" t="s" s="4">
        <v>166</v>
      </c>
      <c r="H28" t="s" s="4">
        <v>62</v>
      </c>
      <c r="I28" t="s" s="4">
        <v>167</v>
      </c>
      <c r="J28" t="s" s="4">
        <v>64</v>
      </c>
      <c r="K28" t="s" s="4">
        <v>65</v>
      </c>
      <c r="L28" t="s" s="4">
        <v>66</v>
      </c>
      <c r="M28" t="s" s="4">
        <v>166</v>
      </c>
      <c r="N28" t="s" s="4">
        <v>149</v>
      </c>
      <c r="O28" t="s" s="4">
        <v>123</v>
      </c>
      <c r="P28" t="s" s="4">
        <v>168</v>
      </c>
      <c r="Q28" t="s" s="4">
        <v>66</v>
      </c>
      <c r="R28" t="s" s="4">
        <v>70</v>
      </c>
      <c r="S28" t="s" s="4">
        <v>71</v>
      </c>
      <c r="T28" t="s" s="4">
        <v>71</v>
      </c>
      <c r="U28" t="s" s="4">
        <v>66</v>
      </c>
    </row>
    <row r="29" ht="45.0" customHeight="true">
      <c r="A29" t="s" s="4">
        <v>169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170</v>
      </c>
      <c r="G29" t="s" s="4">
        <v>166</v>
      </c>
      <c r="H29" t="s" s="4">
        <v>62</v>
      </c>
      <c r="I29" t="s" s="4">
        <v>171</v>
      </c>
      <c r="J29" t="s" s="4">
        <v>64</v>
      </c>
      <c r="K29" t="s" s="4">
        <v>65</v>
      </c>
      <c r="L29" t="s" s="4">
        <v>66</v>
      </c>
      <c r="M29" t="s" s="4">
        <v>166</v>
      </c>
      <c r="N29" t="s" s="4">
        <v>149</v>
      </c>
      <c r="O29" t="s" s="4">
        <v>123</v>
      </c>
      <c r="P29" t="s" s="4">
        <v>172</v>
      </c>
      <c r="Q29" t="s" s="4">
        <v>66</v>
      </c>
      <c r="R29" t="s" s="4">
        <v>70</v>
      </c>
      <c r="S29" t="s" s="4">
        <v>71</v>
      </c>
      <c r="T29" t="s" s="4">
        <v>71</v>
      </c>
      <c r="U29" t="s" s="4">
        <v>66</v>
      </c>
    </row>
    <row r="30" ht="45.0" customHeight="true">
      <c r="A30" t="s" s="4">
        <v>173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174</v>
      </c>
      <c r="G30" t="s" s="4">
        <v>166</v>
      </c>
      <c r="H30" t="s" s="4">
        <v>62</v>
      </c>
      <c r="I30" t="s" s="4">
        <v>175</v>
      </c>
      <c r="J30" t="s" s="4">
        <v>64</v>
      </c>
      <c r="K30" t="s" s="4">
        <v>65</v>
      </c>
      <c r="L30" t="s" s="4">
        <v>66</v>
      </c>
      <c r="M30" t="s" s="4">
        <v>166</v>
      </c>
      <c r="N30" t="s" s="4">
        <v>149</v>
      </c>
      <c r="O30" t="s" s="4">
        <v>123</v>
      </c>
      <c r="P30" t="s" s="4">
        <v>176</v>
      </c>
      <c r="Q30" t="s" s="4">
        <v>66</v>
      </c>
      <c r="R30" t="s" s="4">
        <v>70</v>
      </c>
      <c r="S30" t="s" s="4">
        <v>71</v>
      </c>
      <c r="T30" t="s" s="4">
        <v>71</v>
      </c>
      <c r="U30" t="s" s="4">
        <v>66</v>
      </c>
    </row>
    <row r="31" ht="45.0" customHeight="true">
      <c r="A31" t="s" s="4">
        <v>177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178</v>
      </c>
      <c r="G31" t="s" s="4">
        <v>166</v>
      </c>
      <c r="H31" t="s" s="4">
        <v>62</v>
      </c>
      <c r="I31" t="s" s="4">
        <v>179</v>
      </c>
      <c r="J31" t="s" s="4">
        <v>64</v>
      </c>
      <c r="K31" t="s" s="4">
        <v>65</v>
      </c>
      <c r="L31" t="s" s="4">
        <v>66</v>
      </c>
      <c r="M31" t="s" s="4">
        <v>166</v>
      </c>
      <c r="N31" t="s" s="4">
        <v>149</v>
      </c>
      <c r="O31" t="s" s="4">
        <v>123</v>
      </c>
      <c r="P31" t="s" s="4">
        <v>180</v>
      </c>
      <c r="Q31" t="s" s="4">
        <v>66</v>
      </c>
      <c r="R31" t="s" s="4">
        <v>70</v>
      </c>
      <c r="S31" t="s" s="4">
        <v>71</v>
      </c>
      <c r="T31" t="s" s="4">
        <v>71</v>
      </c>
      <c r="U31" t="s" s="4">
        <v>66</v>
      </c>
    </row>
    <row r="32" ht="45.0" customHeight="true">
      <c r="A32" t="s" s="4">
        <v>181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182</v>
      </c>
      <c r="G32" t="s" s="4">
        <v>166</v>
      </c>
      <c r="H32" t="s" s="4">
        <v>62</v>
      </c>
      <c r="I32" t="s" s="4">
        <v>183</v>
      </c>
      <c r="J32" t="s" s="4">
        <v>64</v>
      </c>
      <c r="K32" t="s" s="4">
        <v>65</v>
      </c>
      <c r="L32" t="s" s="4">
        <v>66</v>
      </c>
      <c r="M32" t="s" s="4">
        <v>166</v>
      </c>
      <c r="N32" t="s" s="4">
        <v>149</v>
      </c>
      <c r="O32" t="s" s="4">
        <v>123</v>
      </c>
      <c r="P32" t="s" s="4">
        <v>184</v>
      </c>
      <c r="Q32" t="s" s="4">
        <v>66</v>
      </c>
      <c r="R32" t="s" s="4">
        <v>70</v>
      </c>
      <c r="S32" t="s" s="4">
        <v>71</v>
      </c>
      <c r="T32" t="s" s="4">
        <v>71</v>
      </c>
      <c r="U32" t="s" s="4">
        <v>66</v>
      </c>
    </row>
    <row r="33" ht="45.0" customHeight="true">
      <c r="A33" t="s" s="4">
        <v>185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186</v>
      </c>
      <c r="G33" t="s" s="4">
        <v>187</v>
      </c>
      <c r="H33" t="s" s="4">
        <v>113</v>
      </c>
      <c r="I33" t="s" s="4">
        <v>188</v>
      </c>
      <c r="J33" t="s" s="4">
        <v>189</v>
      </c>
      <c r="K33" t="s" s="4">
        <v>65</v>
      </c>
      <c r="L33" t="s" s="4">
        <v>66</v>
      </c>
      <c r="M33" t="s" s="4">
        <v>187</v>
      </c>
      <c r="N33" t="s" s="4">
        <v>190</v>
      </c>
      <c r="O33" t="s" s="4">
        <v>123</v>
      </c>
      <c r="P33" t="s" s="4">
        <v>191</v>
      </c>
      <c r="Q33" t="s" s="4">
        <v>66</v>
      </c>
      <c r="R33" t="s" s="4">
        <v>117</v>
      </c>
      <c r="S33" t="s" s="4">
        <v>71</v>
      </c>
      <c r="T33" t="s" s="4">
        <v>71</v>
      </c>
      <c r="U33" t="s" s="4">
        <v>66</v>
      </c>
    </row>
    <row r="34" ht="45.0" customHeight="true">
      <c r="A34" t="s" s="4">
        <v>192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193</v>
      </c>
      <c r="G34" t="s" s="4">
        <v>187</v>
      </c>
      <c r="H34" t="s" s="4">
        <v>106</v>
      </c>
      <c r="I34" t="s" s="4">
        <v>194</v>
      </c>
      <c r="J34" t="s" s="4">
        <v>195</v>
      </c>
      <c r="K34" t="s" s="4">
        <v>65</v>
      </c>
      <c r="L34" t="s" s="4">
        <v>66</v>
      </c>
      <c r="M34" t="s" s="4">
        <v>187</v>
      </c>
      <c r="N34" t="s" s="4">
        <v>108</v>
      </c>
      <c r="O34" t="s" s="4">
        <v>123</v>
      </c>
      <c r="P34" t="s" s="4">
        <v>196</v>
      </c>
      <c r="Q34" t="s" s="4">
        <v>66</v>
      </c>
      <c r="R34" t="s" s="4">
        <v>106</v>
      </c>
      <c r="S34" t="s" s="4">
        <v>71</v>
      </c>
      <c r="T34" t="s" s="4">
        <v>71</v>
      </c>
      <c r="U34" t="s" s="4">
        <v>66</v>
      </c>
    </row>
    <row r="35" ht="45.0" customHeight="true">
      <c r="A35" t="s" s="4">
        <v>197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198</v>
      </c>
      <c r="G35" t="s" s="4">
        <v>199</v>
      </c>
      <c r="H35" t="s" s="4">
        <v>140</v>
      </c>
      <c r="I35" t="s" s="4">
        <v>200</v>
      </c>
      <c r="J35" t="s" s="4">
        <v>201</v>
      </c>
      <c r="K35" t="s" s="4">
        <v>65</v>
      </c>
      <c r="L35" t="s" s="4">
        <v>66</v>
      </c>
      <c r="M35" t="s" s="4">
        <v>199</v>
      </c>
      <c r="N35" t="s" s="4">
        <v>202</v>
      </c>
      <c r="O35" t="s" s="4">
        <v>123</v>
      </c>
      <c r="P35" t="s" s="4">
        <v>203</v>
      </c>
      <c r="Q35" t="s" s="4">
        <v>66</v>
      </c>
      <c r="R35" t="s" s="4">
        <v>204</v>
      </c>
      <c r="S35" t="s" s="4">
        <v>71</v>
      </c>
      <c r="T35" t="s" s="4">
        <v>71</v>
      </c>
      <c r="U35" t="s" s="4">
        <v>66</v>
      </c>
    </row>
    <row r="36" ht="45.0" customHeight="true">
      <c r="A36" t="s" s="4">
        <v>205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206</v>
      </c>
      <c r="G36" t="s" s="4">
        <v>57</v>
      </c>
      <c r="H36" t="s" s="4">
        <v>140</v>
      </c>
      <c r="I36" t="s" s="4">
        <v>207</v>
      </c>
      <c r="J36" t="s" s="4">
        <v>201</v>
      </c>
      <c r="K36" t="s" s="4">
        <v>65</v>
      </c>
      <c r="L36" t="s" s="4">
        <v>66</v>
      </c>
      <c r="M36" t="s" s="4">
        <v>57</v>
      </c>
      <c r="N36" t="s" s="4">
        <v>208</v>
      </c>
      <c r="O36" t="s" s="4">
        <v>123</v>
      </c>
      <c r="P36" t="s" s="4">
        <v>209</v>
      </c>
      <c r="Q36" t="s" s="4">
        <v>66</v>
      </c>
      <c r="R36" t="s" s="4">
        <v>204</v>
      </c>
      <c r="S36" t="s" s="4">
        <v>71</v>
      </c>
      <c r="T36" t="s" s="4">
        <v>71</v>
      </c>
      <c r="U36" t="s" s="4">
        <v>66</v>
      </c>
    </row>
    <row r="37" ht="45.0" customHeight="true">
      <c r="A37" t="s" s="4">
        <v>210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211</v>
      </c>
      <c r="G37" t="s" s="4">
        <v>57</v>
      </c>
      <c r="H37" t="s" s="4">
        <v>113</v>
      </c>
      <c r="I37" t="s" s="4">
        <v>212</v>
      </c>
      <c r="J37" t="s" s="4">
        <v>189</v>
      </c>
      <c r="K37" t="s" s="4">
        <v>65</v>
      </c>
      <c r="L37" t="s" s="4">
        <v>66</v>
      </c>
      <c r="M37" t="s" s="4">
        <v>57</v>
      </c>
      <c r="N37" t="s" s="4">
        <v>208</v>
      </c>
      <c r="O37" t="s" s="4">
        <v>123</v>
      </c>
      <c r="P37" t="s" s="4">
        <v>213</v>
      </c>
      <c r="Q37" t="s" s="4">
        <v>66</v>
      </c>
      <c r="R37" t="s" s="4">
        <v>117</v>
      </c>
      <c r="S37" t="s" s="4">
        <v>71</v>
      </c>
      <c r="T37" t="s" s="4">
        <v>71</v>
      </c>
      <c r="U37" t="s" s="4">
        <v>66</v>
      </c>
    </row>
    <row r="38" ht="45.0" customHeight="true">
      <c r="A38" t="s" s="4">
        <v>214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215</v>
      </c>
      <c r="G38" t="s" s="4">
        <v>216</v>
      </c>
      <c r="H38" t="s" s="4">
        <v>217</v>
      </c>
      <c r="I38" t="s" s="4">
        <v>218</v>
      </c>
      <c r="J38" t="s" s="4">
        <v>64</v>
      </c>
      <c r="K38" t="s" s="4">
        <v>65</v>
      </c>
      <c r="L38" t="s" s="4">
        <v>66</v>
      </c>
      <c r="M38" t="s" s="4">
        <v>216</v>
      </c>
      <c r="N38" t="s" s="4">
        <v>219</v>
      </c>
      <c r="O38" t="s" s="4">
        <v>68</v>
      </c>
      <c r="P38" t="s" s="4">
        <v>220</v>
      </c>
      <c r="Q38" t="s" s="4">
        <v>66</v>
      </c>
      <c r="R38" t="s" s="4">
        <v>217</v>
      </c>
      <c r="S38" t="s" s="4">
        <v>71</v>
      </c>
      <c r="T38" t="s" s="4">
        <v>71</v>
      </c>
      <c r="U38" t="s" s="4">
        <v>66</v>
      </c>
    </row>
    <row r="39" ht="45.0" customHeight="true">
      <c r="A39" t="s" s="4">
        <v>221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222</v>
      </c>
      <c r="G39" t="s" s="4">
        <v>61</v>
      </c>
      <c r="H39" t="s" s="4">
        <v>62</v>
      </c>
      <c r="I39" t="s" s="4">
        <v>223</v>
      </c>
      <c r="J39" t="s" s="4">
        <v>64</v>
      </c>
      <c r="K39" t="s" s="4">
        <v>65</v>
      </c>
      <c r="L39" t="s" s="4">
        <v>66</v>
      </c>
      <c r="M39" t="s" s="4">
        <v>61</v>
      </c>
      <c r="N39" t="s" s="4">
        <v>67</v>
      </c>
      <c r="O39" t="s" s="4">
        <v>68</v>
      </c>
      <c r="P39" t="s" s="4">
        <v>224</v>
      </c>
      <c r="Q39" t="s" s="4">
        <v>66</v>
      </c>
      <c r="R39" t="s" s="4">
        <v>70</v>
      </c>
      <c r="S39" t="s" s="4">
        <v>71</v>
      </c>
      <c r="T39" t="s" s="4">
        <v>71</v>
      </c>
      <c r="U39" t="s" s="4">
        <v>66</v>
      </c>
    </row>
    <row r="40" ht="45.0" customHeight="true">
      <c r="A40" t="s" s="4">
        <v>225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226</v>
      </c>
      <c r="G40" t="s" s="4">
        <v>216</v>
      </c>
      <c r="H40" t="s" s="4">
        <v>217</v>
      </c>
      <c r="I40" t="s" s="4">
        <v>227</v>
      </c>
      <c r="J40" t="s" s="4">
        <v>64</v>
      </c>
      <c r="K40" t="s" s="4">
        <v>65</v>
      </c>
      <c r="L40" t="s" s="4">
        <v>66</v>
      </c>
      <c r="M40" t="s" s="4">
        <v>216</v>
      </c>
      <c r="N40" t="s" s="4">
        <v>219</v>
      </c>
      <c r="O40" t="s" s="4">
        <v>68</v>
      </c>
      <c r="P40" t="s" s="4">
        <v>220</v>
      </c>
      <c r="Q40" t="s" s="4">
        <v>66</v>
      </c>
      <c r="R40" t="s" s="4">
        <v>217</v>
      </c>
      <c r="S40" t="s" s="4">
        <v>71</v>
      </c>
      <c r="T40" t="s" s="4">
        <v>71</v>
      </c>
      <c r="U40" t="s" s="4">
        <v>66</v>
      </c>
    </row>
    <row r="41" ht="45.0" customHeight="true">
      <c r="A41" t="s" s="4">
        <v>228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229</v>
      </c>
      <c r="G41" t="s" s="4">
        <v>230</v>
      </c>
      <c r="H41" t="s" s="4">
        <v>217</v>
      </c>
      <c r="I41" t="s" s="4">
        <v>231</v>
      </c>
      <c r="J41" t="s" s="4">
        <v>64</v>
      </c>
      <c r="K41" t="s" s="4">
        <v>65</v>
      </c>
      <c r="L41" t="s" s="4">
        <v>66</v>
      </c>
      <c r="M41" t="s" s="4">
        <v>216</v>
      </c>
      <c r="N41" t="s" s="4">
        <v>219</v>
      </c>
      <c r="O41" t="s" s="4">
        <v>68</v>
      </c>
      <c r="P41" t="s" s="4">
        <v>232</v>
      </c>
      <c r="Q41" t="s" s="4">
        <v>66</v>
      </c>
      <c r="R41" t="s" s="4">
        <v>217</v>
      </c>
      <c r="S41" t="s" s="4">
        <v>71</v>
      </c>
      <c r="T41" t="s" s="4">
        <v>71</v>
      </c>
      <c r="U41" t="s" s="4">
        <v>66</v>
      </c>
    </row>
    <row r="42" ht="45.0" customHeight="true">
      <c r="A42" t="s" s="4">
        <v>233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234</v>
      </c>
      <c r="G42" t="s" s="4">
        <v>61</v>
      </c>
      <c r="H42" t="s" s="4">
        <v>106</v>
      </c>
      <c r="I42" t="s" s="4">
        <v>235</v>
      </c>
      <c r="J42" t="s" s="4">
        <v>64</v>
      </c>
      <c r="K42" t="s" s="4">
        <v>65</v>
      </c>
      <c r="L42" t="s" s="4">
        <v>66</v>
      </c>
      <c r="M42" t="s" s="4">
        <v>230</v>
      </c>
      <c r="N42" t="s" s="4">
        <v>236</v>
      </c>
      <c r="O42" t="s" s="4">
        <v>68</v>
      </c>
      <c r="P42" t="s" s="4">
        <v>237</v>
      </c>
      <c r="Q42" t="s" s="4">
        <v>66</v>
      </c>
      <c r="R42" t="s" s="4">
        <v>106</v>
      </c>
      <c r="S42" t="s" s="4">
        <v>71</v>
      </c>
      <c r="T42" t="s" s="4">
        <v>71</v>
      </c>
      <c r="U42" t="s" s="4">
        <v>66</v>
      </c>
    </row>
    <row r="43" ht="45.0" customHeight="true">
      <c r="A43" t="s" s="4">
        <v>238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239</v>
      </c>
      <c r="G43" t="s" s="4">
        <v>61</v>
      </c>
      <c r="H43" t="s" s="4">
        <v>62</v>
      </c>
      <c r="I43" t="s" s="4">
        <v>240</v>
      </c>
      <c r="J43" t="s" s="4">
        <v>64</v>
      </c>
      <c r="K43" t="s" s="4">
        <v>65</v>
      </c>
      <c r="L43" t="s" s="4">
        <v>66</v>
      </c>
      <c r="M43" t="s" s="4">
        <v>61</v>
      </c>
      <c r="N43" t="s" s="4">
        <v>67</v>
      </c>
      <c r="O43" t="s" s="4">
        <v>68</v>
      </c>
      <c r="P43" t="s" s="4">
        <v>237</v>
      </c>
      <c r="Q43" t="s" s="4">
        <v>66</v>
      </c>
      <c r="R43" t="s" s="4">
        <v>70</v>
      </c>
      <c r="S43" t="s" s="4">
        <v>71</v>
      </c>
      <c r="T43" t="s" s="4">
        <v>71</v>
      </c>
      <c r="U43" t="s" s="4">
        <v>66</v>
      </c>
    </row>
    <row r="44" ht="45.0" customHeight="true">
      <c r="A44" t="s" s="4">
        <v>241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242</v>
      </c>
      <c r="G44" t="s" s="4">
        <v>61</v>
      </c>
      <c r="H44" t="s" s="4">
        <v>62</v>
      </c>
      <c r="I44" t="s" s="4">
        <v>243</v>
      </c>
      <c r="J44" t="s" s="4">
        <v>64</v>
      </c>
      <c r="K44" t="s" s="4">
        <v>65</v>
      </c>
      <c r="L44" t="s" s="4">
        <v>66</v>
      </c>
      <c r="M44" t="s" s="4">
        <v>61</v>
      </c>
      <c r="N44" t="s" s="4">
        <v>67</v>
      </c>
      <c r="O44" t="s" s="4">
        <v>68</v>
      </c>
      <c r="P44" t="s" s="4">
        <v>244</v>
      </c>
      <c r="Q44" t="s" s="4">
        <v>66</v>
      </c>
      <c r="R44" t="s" s="4">
        <v>70</v>
      </c>
      <c r="S44" t="s" s="4">
        <v>71</v>
      </c>
      <c r="T44" t="s" s="4">
        <v>71</v>
      </c>
      <c r="U44" t="s" s="4">
        <v>66</v>
      </c>
    </row>
    <row r="45" ht="45.0" customHeight="true">
      <c r="A45" t="s" s="4">
        <v>245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246</v>
      </c>
      <c r="G45" t="s" s="4">
        <v>61</v>
      </c>
      <c r="H45" t="s" s="4">
        <v>62</v>
      </c>
      <c r="I45" t="s" s="4">
        <v>247</v>
      </c>
      <c r="J45" t="s" s="4">
        <v>64</v>
      </c>
      <c r="K45" t="s" s="4">
        <v>65</v>
      </c>
      <c r="L45" t="s" s="4">
        <v>66</v>
      </c>
      <c r="M45" t="s" s="4">
        <v>61</v>
      </c>
      <c r="N45" t="s" s="4">
        <v>67</v>
      </c>
      <c r="O45" t="s" s="4">
        <v>68</v>
      </c>
      <c r="P45" t="s" s="4">
        <v>248</v>
      </c>
      <c r="Q45" t="s" s="4">
        <v>66</v>
      </c>
      <c r="R45" t="s" s="4">
        <v>70</v>
      </c>
      <c r="S45" t="s" s="4">
        <v>71</v>
      </c>
      <c r="T45" t="s" s="4">
        <v>71</v>
      </c>
      <c r="U45" t="s" s="4">
        <v>66</v>
      </c>
    </row>
    <row r="46" ht="45.0" customHeight="true">
      <c r="A46" t="s" s="4">
        <v>249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250</v>
      </c>
      <c r="G46" t="s" s="4">
        <v>61</v>
      </c>
      <c r="H46" t="s" s="4">
        <v>62</v>
      </c>
      <c r="I46" t="s" s="4">
        <v>251</v>
      </c>
      <c r="J46" t="s" s="4">
        <v>64</v>
      </c>
      <c r="K46" t="s" s="4">
        <v>65</v>
      </c>
      <c r="L46" t="s" s="4">
        <v>66</v>
      </c>
      <c r="M46" t="s" s="4">
        <v>61</v>
      </c>
      <c r="N46" t="s" s="4">
        <v>67</v>
      </c>
      <c r="O46" t="s" s="4">
        <v>68</v>
      </c>
      <c r="P46" t="s" s="4">
        <v>252</v>
      </c>
      <c r="Q46" t="s" s="4">
        <v>66</v>
      </c>
      <c r="R46" t="s" s="4">
        <v>70</v>
      </c>
      <c r="S46" t="s" s="4">
        <v>71</v>
      </c>
      <c r="T46" t="s" s="4">
        <v>71</v>
      </c>
      <c r="U46" t="s" s="4">
        <v>66</v>
      </c>
    </row>
    <row r="47" ht="45.0" customHeight="true">
      <c r="A47" t="s" s="4">
        <v>253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254</v>
      </c>
      <c r="G47" t="s" s="4">
        <v>61</v>
      </c>
      <c r="H47" t="s" s="4">
        <v>62</v>
      </c>
      <c r="I47" t="s" s="4">
        <v>255</v>
      </c>
      <c r="J47" t="s" s="4">
        <v>64</v>
      </c>
      <c r="K47" t="s" s="4">
        <v>65</v>
      </c>
      <c r="L47" t="s" s="4">
        <v>66</v>
      </c>
      <c r="M47" t="s" s="4">
        <v>61</v>
      </c>
      <c r="N47" t="s" s="4">
        <v>67</v>
      </c>
      <c r="O47" t="s" s="4">
        <v>68</v>
      </c>
      <c r="P47" t="s" s="4">
        <v>252</v>
      </c>
      <c r="Q47" t="s" s="4">
        <v>66</v>
      </c>
      <c r="R47" t="s" s="4">
        <v>70</v>
      </c>
      <c r="S47" t="s" s="4">
        <v>71</v>
      </c>
      <c r="T47" t="s" s="4">
        <v>71</v>
      </c>
      <c r="U47" t="s" s="4">
        <v>66</v>
      </c>
    </row>
    <row r="48" ht="45.0" customHeight="true">
      <c r="A48" t="s" s="4">
        <v>256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257</v>
      </c>
      <c r="G48" t="s" s="4">
        <v>61</v>
      </c>
      <c r="H48" t="s" s="4">
        <v>62</v>
      </c>
      <c r="I48" t="s" s="4">
        <v>258</v>
      </c>
      <c r="J48" t="s" s="4">
        <v>64</v>
      </c>
      <c r="K48" t="s" s="4">
        <v>65</v>
      </c>
      <c r="L48" t="s" s="4">
        <v>66</v>
      </c>
      <c r="M48" t="s" s="4">
        <v>61</v>
      </c>
      <c r="N48" t="s" s="4">
        <v>67</v>
      </c>
      <c r="O48" t="s" s="4">
        <v>68</v>
      </c>
      <c r="P48" t="s" s="4">
        <v>259</v>
      </c>
      <c r="Q48" t="s" s="4">
        <v>66</v>
      </c>
      <c r="R48" t="s" s="4">
        <v>70</v>
      </c>
      <c r="S48" t="s" s="4">
        <v>71</v>
      </c>
      <c r="T48" t="s" s="4">
        <v>71</v>
      </c>
      <c r="U48" t="s" s="4">
        <v>66</v>
      </c>
    </row>
    <row r="49" ht="45.0" customHeight="true">
      <c r="A49" t="s" s="4">
        <v>260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261</v>
      </c>
      <c r="G49" t="s" s="4">
        <v>61</v>
      </c>
      <c r="H49" t="s" s="4">
        <v>62</v>
      </c>
      <c r="I49" t="s" s="4">
        <v>262</v>
      </c>
      <c r="J49" t="s" s="4">
        <v>64</v>
      </c>
      <c r="K49" t="s" s="4">
        <v>65</v>
      </c>
      <c r="L49" t="s" s="4">
        <v>66</v>
      </c>
      <c r="M49" t="s" s="4">
        <v>61</v>
      </c>
      <c r="N49" t="s" s="4">
        <v>67</v>
      </c>
      <c r="O49" t="s" s="4">
        <v>68</v>
      </c>
      <c r="P49" t="s" s="4">
        <v>263</v>
      </c>
      <c r="Q49" t="s" s="4">
        <v>66</v>
      </c>
      <c r="R49" t="s" s="4">
        <v>70</v>
      </c>
      <c r="S49" t="s" s="4">
        <v>71</v>
      </c>
      <c r="T49" t="s" s="4">
        <v>71</v>
      </c>
      <c r="U49" t="s" s="4">
        <v>66</v>
      </c>
    </row>
    <row r="50" ht="45.0" customHeight="true">
      <c r="A50" t="s" s="4">
        <v>264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265</v>
      </c>
      <c r="G50" t="s" s="4">
        <v>61</v>
      </c>
      <c r="H50" t="s" s="4">
        <v>62</v>
      </c>
      <c r="I50" t="s" s="4">
        <v>266</v>
      </c>
      <c r="J50" t="s" s="4">
        <v>64</v>
      </c>
      <c r="K50" t="s" s="4">
        <v>65</v>
      </c>
      <c r="L50" t="s" s="4">
        <v>66</v>
      </c>
      <c r="M50" t="s" s="4">
        <v>61</v>
      </c>
      <c r="N50" t="s" s="4">
        <v>67</v>
      </c>
      <c r="O50" t="s" s="4">
        <v>68</v>
      </c>
      <c r="P50" t="s" s="4">
        <v>267</v>
      </c>
      <c r="Q50" t="s" s="4">
        <v>66</v>
      </c>
      <c r="R50" t="s" s="4">
        <v>70</v>
      </c>
      <c r="S50" t="s" s="4">
        <v>71</v>
      </c>
      <c r="T50" t="s" s="4">
        <v>71</v>
      </c>
      <c r="U50" t="s" s="4">
        <v>66</v>
      </c>
    </row>
    <row r="51" ht="45.0" customHeight="true">
      <c r="A51" t="s" s="4">
        <v>268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269</v>
      </c>
      <c r="G51" t="s" s="4">
        <v>61</v>
      </c>
      <c r="H51" t="s" s="4">
        <v>62</v>
      </c>
      <c r="I51" t="s" s="4">
        <v>270</v>
      </c>
      <c r="J51" t="s" s="4">
        <v>64</v>
      </c>
      <c r="K51" t="s" s="4">
        <v>65</v>
      </c>
      <c r="L51" t="s" s="4">
        <v>66</v>
      </c>
      <c r="M51" t="s" s="4">
        <v>61</v>
      </c>
      <c r="N51" t="s" s="4">
        <v>67</v>
      </c>
      <c r="O51" t="s" s="4">
        <v>68</v>
      </c>
      <c r="P51" t="s" s="4">
        <v>271</v>
      </c>
      <c r="Q51" t="s" s="4">
        <v>66</v>
      </c>
      <c r="R51" t="s" s="4">
        <v>70</v>
      </c>
      <c r="S51" t="s" s="4">
        <v>71</v>
      </c>
      <c r="T51" t="s" s="4">
        <v>71</v>
      </c>
      <c r="U51" t="s" s="4">
        <v>66</v>
      </c>
    </row>
    <row r="52" ht="45.0" customHeight="true">
      <c r="A52" t="s" s="4">
        <v>272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273</v>
      </c>
      <c r="G52" t="s" s="4">
        <v>61</v>
      </c>
      <c r="H52" t="s" s="4">
        <v>62</v>
      </c>
      <c r="I52" t="s" s="4">
        <v>274</v>
      </c>
      <c r="J52" t="s" s="4">
        <v>64</v>
      </c>
      <c r="K52" t="s" s="4">
        <v>65</v>
      </c>
      <c r="L52" t="s" s="4">
        <v>66</v>
      </c>
      <c r="M52" t="s" s="4">
        <v>61</v>
      </c>
      <c r="N52" t="s" s="4">
        <v>67</v>
      </c>
      <c r="O52" t="s" s="4">
        <v>68</v>
      </c>
      <c r="P52" t="s" s="4">
        <v>275</v>
      </c>
      <c r="Q52" t="s" s="4">
        <v>66</v>
      </c>
      <c r="R52" t="s" s="4">
        <v>70</v>
      </c>
      <c r="S52" t="s" s="4">
        <v>71</v>
      </c>
      <c r="T52" t="s" s="4">
        <v>71</v>
      </c>
      <c r="U52" t="s" s="4">
        <v>66</v>
      </c>
    </row>
    <row r="53" ht="45.0" customHeight="true">
      <c r="A53" t="s" s="4">
        <v>276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277</v>
      </c>
      <c r="G53" t="s" s="4">
        <v>146</v>
      </c>
      <c r="H53" t="s" s="4">
        <v>62</v>
      </c>
      <c r="I53" t="s" s="4">
        <v>278</v>
      </c>
      <c r="J53" t="s" s="4">
        <v>64</v>
      </c>
      <c r="K53" t="s" s="4">
        <v>65</v>
      </c>
      <c r="L53" t="s" s="4">
        <v>66</v>
      </c>
      <c r="M53" t="s" s="4">
        <v>146</v>
      </c>
      <c r="N53" t="s" s="4">
        <v>154</v>
      </c>
      <c r="O53" t="s" s="4">
        <v>123</v>
      </c>
      <c r="P53" t="s" s="4">
        <v>279</v>
      </c>
      <c r="Q53" t="s" s="4">
        <v>66</v>
      </c>
      <c r="R53" t="s" s="4">
        <v>70</v>
      </c>
      <c r="S53" t="s" s="4">
        <v>71</v>
      </c>
      <c r="T53" t="s" s="4">
        <v>71</v>
      </c>
      <c r="U53" t="s" s="4">
        <v>66</v>
      </c>
    </row>
    <row r="54" ht="45.0" customHeight="true">
      <c r="A54" t="s" s="4">
        <v>280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281</v>
      </c>
      <c r="G54" t="s" s="4">
        <v>146</v>
      </c>
      <c r="H54" t="s" s="4">
        <v>62</v>
      </c>
      <c r="I54" t="s" s="4">
        <v>282</v>
      </c>
      <c r="J54" t="s" s="4">
        <v>64</v>
      </c>
      <c r="K54" t="s" s="4">
        <v>65</v>
      </c>
      <c r="L54" t="s" s="4">
        <v>66</v>
      </c>
      <c r="M54" t="s" s="4">
        <v>146</v>
      </c>
      <c r="N54" t="s" s="4">
        <v>146</v>
      </c>
      <c r="O54" t="s" s="4">
        <v>123</v>
      </c>
      <c r="P54" t="s" s="4">
        <v>279</v>
      </c>
      <c r="Q54" t="s" s="4">
        <v>66</v>
      </c>
      <c r="R54" t="s" s="4">
        <v>70</v>
      </c>
      <c r="S54" t="s" s="4">
        <v>71</v>
      </c>
      <c r="T54" t="s" s="4">
        <v>71</v>
      </c>
      <c r="U54" t="s" s="4">
        <v>66</v>
      </c>
    </row>
    <row r="55" ht="45.0" customHeight="true">
      <c r="A55" t="s" s="4">
        <v>283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284</v>
      </c>
      <c r="G55" t="s" s="4">
        <v>146</v>
      </c>
      <c r="H55" t="s" s="4">
        <v>62</v>
      </c>
      <c r="I55" t="s" s="4">
        <v>285</v>
      </c>
      <c r="J55" t="s" s="4">
        <v>64</v>
      </c>
      <c r="K55" t="s" s="4">
        <v>65</v>
      </c>
      <c r="L55" t="s" s="4">
        <v>66</v>
      </c>
      <c r="M55" t="s" s="4">
        <v>146</v>
      </c>
      <c r="N55" t="s" s="4">
        <v>154</v>
      </c>
      <c r="O55" t="s" s="4">
        <v>123</v>
      </c>
      <c r="P55" t="s" s="4">
        <v>286</v>
      </c>
      <c r="Q55" t="s" s="4">
        <v>66</v>
      </c>
      <c r="R55" t="s" s="4">
        <v>70</v>
      </c>
      <c r="S55" t="s" s="4">
        <v>71</v>
      </c>
      <c r="T55" t="s" s="4">
        <v>71</v>
      </c>
      <c r="U55" t="s" s="4">
        <v>66</v>
      </c>
    </row>
    <row r="56" ht="45.0" customHeight="true">
      <c r="A56" t="s" s="4">
        <v>287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288</v>
      </c>
      <c r="G56" t="s" s="4">
        <v>146</v>
      </c>
      <c r="H56" t="s" s="4">
        <v>62</v>
      </c>
      <c r="I56" t="s" s="4">
        <v>289</v>
      </c>
      <c r="J56" t="s" s="4">
        <v>64</v>
      </c>
      <c r="K56" t="s" s="4">
        <v>65</v>
      </c>
      <c r="L56" t="s" s="4">
        <v>66</v>
      </c>
      <c r="M56" t="s" s="4">
        <v>146</v>
      </c>
      <c r="N56" t="s" s="4">
        <v>154</v>
      </c>
      <c r="O56" t="s" s="4">
        <v>123</v>
      </c>
      <c r="P56" t="s" s="4">
        <v>290</v>
      </c>
      <c r="Q56" t="s" s="4">
        <v>66</v>
      </c>
      <c r="R56" t="s" s="4">
        <v>70</v>
      </c>
      <c r="S56" t="s" s="4">
        <v>71</v>
      </c>
      <c r="T56" t="s" s="4">
        <v>71</v>
      </c>
      <c r="U56" t="s" s="4">
        <v>66</v>
      </c>
    </row>
    <row r="57" ht="45.0" customHeight="true">
      <c r="A57" t="s" s="4">
        <v>291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292</v>
      </c>
      <c r="G57" t="s" s="4">
        <v>146</v>
      </c>
      <c r="H57" t="s" s="4">
        <v>62</v>
      </c>
      <c r="I57" t="s" s="4">
        <v>293</v>
      </c>
      <c r="J57" t="s" s="4">
        <v>64</v>
      </c>
      <c r="K57" t="s" s="4">
        <v>65</v>
      </c>
      <c r="L57" t="s" s="4">
        <v>66</v>
      </c>
      <c r="M57" t="s" s="4">
        <v>146</v>
      </c>
      <c r="N57" t="s" s="4">
        <v>154</v>
      </c>
      <c r="O57" t="s" s="4">
        <v>123</v>
      </c>
      <c r="P57" t="s" s="4">
        <v>294</v>
      </c>
      <c r="Q57" t="s" s="4">
        <v>66</v>
      </c>
      <c r="R57" t="s" s="4">
        <v>70</v>
      </c>
      <c r="S57" t="s" s="4">
        <v>71</v>
      </c>
      <c r="T57" t="s" s="4">
        <v>71</v>
      </c>
      <c r="U57" t="s" s="4">
        <v>66</v>
      </c>
    </row>
    <row r="58" ht="45.0" customHeight="true">
      <c r="A58" t="s" s="4">
        <v>295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296</v>
      </c>
      <c r="G58" t="s" s="4">
        <v>146</v>
      </c>
      <c r="H58" t="s" s="4">
        <v>62</v>
      </c>
      <c r="I58" t="s" s="4">
        <v>297</v>
      </c>
      <c r="J58" t="s" s="4">
        <v>64</v>
      </c>
      <c r="K58" t="s" s="4">
        <v>65</v>
      </c>
      <c r="L58" t="s" s="4">
        <v>66</v>
      </c>
      <c r="M58" t="s" s="4">
        <v>146</v>
      </c>
      <c r="N58" t="s" s="4">
        <v>154</v>
      </c>
      <c r="O58" t="s" s="4">
        <v>123</v>
      </c>
      <c r="P58" t="s" s="4">
        <v>294</v>
      </c>
      <c r="Q58" t="s" s="4">
        <v>66</v>
      </c>
      <c r="R58" t="s" s="4">
        <v>70</v>
      </c>
      <c r="S58" t="s" s="4">
        <v>71</v>
      </c>
      <c r="T58" t="s" s="4">
        <v>71</v>
      </c>
      <c r="U58" t="s" s="4">
        <v>66</v>
      </c>
    </row>
    <row r="59" ht="45.0" customHeight="true">
      <c r="A59" t="s" s="4">
        <v>298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299</v>
      </c>
      <c r="G59" t="s" s="4">
        <v>300</v>
      </c>
      <c r="H59" t="s" s="4">
        <v>140</v>
      </c>
      <c r="I59" t="s" s="4">
        <v>301</v>
      </c>
      <c r="J59" t="s" s="4">
        <v>64</v>
      </c>
      <c r="K59" t="s" s="4">
        <v>65</v>
      </c>
      <c r="L59" t="s" s="4">
        <v>66</v>
      </c>
      <c r="M59" t="s" s="4">
        <v>300</v>
      </c>
      <c r="N59" t="s" s="4">
        <v>302</v>
      </c>
      <c r="O59" t="s" s="4">
        <v>123</v>
      </c>
      <c r="P59" t="s" s="4">
        <v>303</v>
      </c>
      <c r="Q59" t="s" s="4">
        <v>66</v>
      </c>
      <c r="R59" t="s" s="4">
        <v>204</v>
      </c>
      <c r="S59" t="s" s="4">
        <v>71</v>
      </c>
      <c r="T59" t="s" s="4">
        <v>71</v>
      </c>
      <c r="U59" t="s" s="4">
        <v>66</v>
      </c>
    </row>
    <row r="60" ht="45.0" customHeight="true">
      <c r="A60" t="s" s="4">
        <v>304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305</v>
      </c>
      <c r="G60" t="s" s="4">
        <v>300</v>
      </c>
      <c r="H60" t="s" s="4">
        <v>140</v>
      </c>
      <c r="I60" t="s" s="4">
        <v>306</v>
      </c>
      <c r="J60" t="s" s="4">
        <v>64</v>
      </c>
      <c r="K60" t="s" s="4">
        <v>65</v>
      </c>
      <c r="L60" t="s" s="4">
        <v>66</v>
      </c>
      <c r="M60" t="s" s="4">
        <v>300</v>
      </c>
      <c r="N60" t="s" s="4">
        <v>307</v>
      </c>
      <c r="O60" t="s" s="4">
        <v>123</v>
      </c>
      <c r="P60" t="s" s="4">
        <v>303</v>
      </c>
      <c r="Q60" t="s" s="4">
        <v>66</v>
      </c>
      <c r="R60" t="s" s="4">
        <v>204</v>
      </c>
      <c r="S60" t="s" s="4">
        <v>71</v>
      </c>
      <c r="T60" t="s" s="4">
        <v>71</v>
      </c>
      <c r="U60" t="s" s="4">
        <v>66</v>
      </c>
    </row>
    <row r="61" ht="45.0" customHeight="true">
      <c r="A61" t="s" s="4">
        <v>308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309</v>
      </c>
      <c r="G61" t="s" s="4">
        <v>310</v>
      </c>
      <c r="H61" t="s" s="4">
        <v>62</v>
      </c>
      <c r="I61" t="s" s="4">
        <v>311</v>
      </c>
      <c r="J61" t="s" s="4">
        <v>64</v>
      </c>
      <c r="K61" t="s" s="4">
        <v>65</v>
      </c>
      <c r="L61" t="s" s="4">
        <v>66</v>
      </c>
      <c r="M61" t="s" s="4">
        <v>310</v>
      </c>
      <c r="N61" t="s" s="4">
        <v>312</v>
      </c>
      <c r="O61" t="s" s="4">
        <v>123</v>
      </c>
      <c r="P61" t="s" s="4">
        <v>313</v>
      </c>
      <c r="Q61" t="s" s="4">
        <v>66</v>
      </c>
      <c r="R61" t="s" s="4">
        <v>70</v>
      </c>
      <c r="S61" t="s" s="4">
        <v>71</v>
      </c>
      <c r="T61" t="s" s="4">
        <v>71</v>
      </c>
      <c r="U61" t="s" s="4">
        <v>66</v>
      </c>
    </row>
    <row r="62" ht="45.0" customHeight="true">
      <c r="A62" t="s" s="4">
        <v>314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315</v>
      </c>
      <c r="G62" t="s" s="4">
        <v>316</v>
      </c>
      <c r="H62" t="s" s="4">
        <v>140</v>
      </c>
      <c r="I62" t="s" s="4">
        <v>317</v>
      </c>
      <c r="J62" t="s" s="4">
        <v>64</v>
      </c>
      <c r="K62" t="s" s="4">
        <v>65</v>
      </c>
      <c r="L62" t="s" s="4">
        <v>66</v>
      </c>
      <c r="M62" t="s" s="4">
        <v>316</v>
      </c>
      <c r="N62" t="s" s="4">
        <v>318</v>
      </c>
      <c r="O62" t="s" s="4">
        <v>123</v>
      </c>
      <c r="P62" t="s" s="4">
        <v>319</v>
      </c>
      <c r="Q62" t="s" s="4">
        <v>66</v>
      </c>
      <c r="R62" t="s" s="4">
        <v>204</v>
      </c>
      <c r="S62" t="s" s="4">
        <v>71</v>
      </c>
      <c r="T62" t="s" s="4">
        <v>71</v>
      </c>
      <c r="U62" t="s" s="4">
        <v>66</v>
      </c>
    </row>
    <row r="63" ht="45.0" customHeight="true">
      <c r="A63" t="s" s="4">
        <v>320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321</v>
      </c>
      <c r="G63" t="s" s="4">
        <v>166</v>
      </c>
      <c r="H63" t="s" s="4">
        <v>62</v>
      </c>
      <c r="I63" t="s" s="4">
        <v>322</v>
      </c>
      <c r="J63" t="s" s="4">
        <v>64</v>
      </c>
      <c r="K63" t="s" s="4">
        <v>65</v>
      </c>
      <c r="L63" t="s" s="4">
        <v>66</v>
      </c>
      <c r="M63" t="s" s="4">
        <v>166</v>
      </c>
      <c r="N63" t="s" s="4">
        <v>149</v>
      </c>
      <c r="O63" t="s" s="4">
        <v>123</v>
      </c>
      <c r="P63" t="s" s="4">
        <v>323</v>
      </c>
      <c r="Q63" t="s" s="4">
        <v>66</v>
      </c>
      <c r="R63" t="s" s="4">
        <v>70</v>
      </c>
      <c r="S63" t="s" s="4">
        <v>71</v>
      </c>
      <c r="T63" t="s" s="4">
        <v>71</v>
      </c>
      <c r="U63" t="s" s="4">
        <v>66</v>
      </c>
    </row>
    <row r="64" ht="45.0" customHeight="true">
      <c r="A64" t="s" s="4">
        <v>324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325</v>
      </c>
      <c r="G64" t="s" s="4">
        <v>166</v>
      </c>
      <c r="H64" t="s" s="4">
        <v>62</v>
      </c>
      <c r="I64" t="s" s="4">
        <v>326</v>
      </c>
      <c r="J64" t="s" s="4">
        <v>64</v>
      </c>
      <c r="K64" t="s" s="4">
        <v>65</v>
      </c>
      <c r="L64" t="s" s="4">
        <v>66</v>
      </c>
      <c r="M64" t="s" s="4">
        <v>166</v>
      </c>
      <c r="N64" t="s" s="4">
        <v>149</v>
      </c>
      <c r="O64" t="s" s="4">
        <v>123</v>
      </c>
      <c r="P64" t="s" s="4">
        <v>327</v>
      </c>
      <c r="Q64" t="s" s="4">
        <v>66</v>
      </c>
      <c r="R64" t="s" s="4">
        <v>70</v>
      </c>
      <c r="S64" t="s" s="4">
        <v>71</v>
      </c>
      <c r="T64" t="s" s="4">
        <v>71</v>
      </c>
      <c r="U64" t="s" s="4">
        <v>66</v>
      </c>
    </row>
    <row r="65" ht="45.0" customHeight="true">
      <c r="A65" t="s" s="4">
        <v>328</v>
      </c>
      <c r="B65" t="s" s="4">
        <v>56</v>
      </c>
      <c r="C65" t="s" s="4">
        <v>57</v>
      </c>
      <c r="D65" t="s" s="4">
        <v>58</v>
      </c>
      <c r="E65" t="s" s="4">
        <v>59</v>
      </c>
      <c r="F65" t="s" s="4">
        <v>329</v>
      </c>
      <c r="G65" t="s" s="4">
        <v>166</v>
      </c>
      <c r="H65" t="s" s="4">
        <v>62</v>
      </c>
      <c r="I65" t="s" s="4">
        <v>330</v>
      </c>
      <c r="J65" t="s" s="4">
        <v>64</v>
      </c>
      <c r="K65" t="s" s="4">
        <v>65</v>
      </c>
      <c r="L65" t="s" s="4">
        <v>66</v>
      </c>
      <c r="M65" t="s" s="4">
        <v>166</v>
      </c>
      <c r="N65" t="s" s="4">
        <v>149</v>
      </c>
      <c r="O65" t="s" s="4">
        <v>123</v>
      </c>
      <c r="P65" t="s" s="4">
        <v>331</v>
      </c>
      <c r="Q65" t="s" s="4">
        <v>66</v>
      </c>
      <c r="R65" t="s" s="4">
        <v>70</v>
      </c>
      <c r="S65" t="s" s="4">
        <v>71</v>
      </c>
      <c r="T65" t="s" s="4">
        <v>71</v>
      </c>
      <c r="U65" t="s" s="4">
        <v>66</v>
      </c>
    </row>
    <row r="66" ht="45.0" customHeight="true">
      <c r="A66" t="s" s="4">
        <v>332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333</v>
      </c>
      <c r="G66" t="s" s="4">
        <v>334</v>
      </c>
      <c r="H66" t="s" s="4">
        <v>62</v>
      </c>
      <c r="I66" t="s" s="4">
        <v>335</v>
      </c>
      <c r="J66" t="s" s="4">
        <v>64</v>
      </c>
      <c r="K66" t="s" s="4">
        <v>65</v>
      </c>
      <c r="L66" t="s" s="4">
        <v>66</v>
      </c>
      <c r="M66" t="s" s="4">
        <v>334</v>
      </c>
      <c r="N66" t="s" s="4">
        <v>336</v>
      </c>
      <c r="O66" t="s" s="4">
        <v>123</v>
      </c>
      <c r="P66" t="s" s="4">
        <v>337</v>
      </c>
      <c r="Q66" t="s" s="4">
        <v>66</v>
      </c>
      <c r="R66" t="s" s="4">
        <v>70</v>
      </c>
      <c r="S66" t="s" s="4">
        <v>71</v>
      </c>
      <c r="T66" t="s" s="4">
        <v>71</v>
      </c>
      <c r="U66" t="s" s="4">
        <v>66</v>
      </c>
    </row>
    <row r="67" ht="45.0" customHeight="true">
      <c r="A67" t="s" s="4">
        <v>338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339</v>
      </c>
      <c r="G67" t="s" s="4">
        <v>334</v>
      </c>
      <c r="H67" t="s" s="4">
        <v>62</v>
      </c>
      <c r="I67" t="s" s="4">
        <v>340</v>
      </c>
      <c r="J67" t="s" s="4">
        <v>64</v>
      </c>
      <c r="K67" t="s" s="4">
        <v>65</v>
      </c>
      <c r="L67" t="s" s="4">
        <v>66</v>
      </c>
      <c r="M67" t="s" s="4">
        <v>334</v>
      </c>
      <c r="N67" t="s" s="4">
        <v>336</v>
      </c>
      <c r="O67" t="s" s="4">
        <v>123</v>
      </c>
      <c r="P67" t="s" s="4">
        <v>341</v>
      </c>
      <c r="Q67" t="s" s="4">
        <v>66</v>
      </c>
      <c r="R67" t="s" s="4">
        <v>70</v>
      </c>
      <c r="S67" t="s" s="4">
        <v>71</v>
      </c>
      <c r="T67" t="s" s="4">
        <v>71</v>
      </c>
      <c r="U67" t="s" s="4">
        <v>66</v>
      </c>
    </row>
    <row r="68" ht="45.0" customHeight="true">
      <c r="A68" t="s" s="4">
        <v>342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343</v>
      </c>
      <c r="G68" t="s" s="4">
        <v>334</v>
      </c>
      <c r="H68" t="s" s="4">
        <v>62</v>
      </c>
      <c r="I68" t="s" s="4">
        <v>344</v>
      </c>
      <c r="J68" t="s" s="4">
        <v>64</v>
      </c>
      <c r="K68" t="s" s="4">
        <v>65</v>
      </c>
      <c r="L68" t="s" s="4">
        <v>66</v>
      </c>
      <c r="M68" t="s" s="4">
        <v>334</v>
      </c>
      <c r="N68" t="s" s="4">
        <v>336</v>
      </c>
      <c r="O68" t="s" s="4">
        <v>123</v>
      </c>
      <c r="P68" t="s" s="4">
        <v>345</v>
      </c>
      <c r="Q68" t="s" s="4">
        <v>66</v>
      </c>
      <c r="R68" t="s" s="4">
        <v>70</v>
      </c>
      <c r="S68" t="s" s="4">
        <v>71</v>
      </c>
      <c r="T68" t="s" s="4">
        <v>71</v>
      </c>
      <c r="U68" t="s" s="4">
        <v>66</v>
      </c>
    </row>
    <row r="69" ht="45.0" customHeight="true">
      <c r="A69" t="s" s="4">
        <v>346</v>
      </c>
      <c r="B69" t="s" s="4">
        <v>56</v>
      </c>
      <c r="C69" t="s" s="4">
        <v>347</v>
      </c>
      <c r="D69" t="s" s="4">
        <v>348</v>
      </c>
      <c r="E69" t="s" s="4">
        <v>59</v>
      </c>
      <c r="F69" t="s" s="4">
        <v>349</v>
      </c>
      <c r="G69" t="s" s="4">
        <v>350</v>
      </c>
      <c r="H69" t="s" s="4">
        <v>351</v>
      </c>
      <c r="I69" t="s" s="4">
        <v>352</v>
      </c>
      <c r="J69" t="s" s="4">
        <v>353</v>
      </c>
      <c r="K69" t="s" s="4">
        <v>65</v>
      </c>
      <c r="L69" t="s" s="4">
        <v>66</v>
      </c>
      <c r="M69" t="s" s="4">
        <v>350</v>
      </c>
      <c r="N69" t="s" s="4">
        <v>354</v>
      </c>
      <c r="O69" t="s" s="4">
        <v>146</v>
      </c>
      <c r="P69" t="s" s="4">
        <v>355</v>
      </c>
      <c r="Q69" t="s" s="4">
        <v>66</v>
      </c>
      <c r="R69" t="s" s="4">
        <v>356</v>
      </c>
      <c r="S69" t="s" s="4">
        <v>146</v>
      </c>
      <c r="T69" t="s" s="4">
        <v>146</v>
      </c>
      <c r="U69" t="s" s="4">
        <v>357</v>
      </c>
    </row>
    <row r="70" ht="45.0" customHeight="true">
      <c r="A70" t="s" s="4">
        <v>358</v>
      </c>
      <c r="B70" t="s" s="4">
        <v>56</v>
      </c>
      <c r="C70" t="s" s="4">
        <v>347</v>
      </c>
      <c r="D70" t="s" s="4">
        <v>348</v>
      </c>
      <c r="E70" t="s" s="4">
        <v>59</v>
      </c>
      <c r="F70" t="s" s="4">
        <v>359</v>
      </c>
      <c r="G70" t="s" s="4">
        <v>350</v>
      </c>
      <c r="H70" t="s" s="4">
        <v>351</v>
      </c>
      <c r="I70" t="s" s="4">
        <v>360</v>
      </c>
      <c r="J70" t="s" s="4">
        <v>353</v>
      </c>
      <c r="K70" t="s" s="4">
        <v>65</v>
      </c>
      <c r="L70" t="s" s="4">
        <v>66</v>
      </c>
      <c r="M70" t="s" s="4">
        <v>350</v>
      </c>
      <c r="N70" t="s" s="4">
        <v>354</v>
      </c>
      <c r="O70" t="s" s="4">
        <v>146</v>
      </c>
      <c r="P70" t="s" s="4">
        <v>361</v>
      </c>
      <c r="Q70" t="s" s="4">
        <v>66</v>
      </c>
      <c r="R70" t="s" s="4">
        <v>356</v>
      </c>
      <c r="S70" t="s" s="4">
        <v>146</v>
      </c>
      <c r="T70" t="s" s="4">
        <v>146</v>
      </c>
      <c r="U70" t="s" s="4">
        <v>357</v>
      </c>
    </row>
    <row r="71" ht="45.0" customHeight="true">
      <c r="A71" t="s" s="4">
        <v>362</v>
      </c>
      <c r="B71" t="s" s="4">
        <v>56</v>
      </c>
      <c r="C71" t="s" s="4">
        <v>347</v>
      </c>
      <c r="D71" t="s" s="4">
        <v>348</v>
      </c>
      <c r="E71" t="s" s="4">
        <v>59</v>
      </c>
      <c r="F71" t="s" s="4">
        <v>363</v>
      </c>
      <c r="G71" t="s" s="4">
        <v>364</v>
      </c>
      <c r="H71" t="s" s="4">
        <v>365</v>
      </c>
      <c r="I71" t="s" s="4">
        <v>366</v>
      </c>
      <c r="J71" t="s" s="4">
        <v>367</v>
      </c>
      <c r="K71" t="s" s="4">
        <v>65</v>
      </c>
      <c r="L71" t="s" s="4">
        <v>66</v>
      </c>
      <c r="M71" t="s" s="4">
        <v>364</v>
      </c>
      <c r="N71" t="s" s="4">
        <v>58</v>
      </c>
      <c r="O71" t="s" s="4">
        <v>146</v>
      </c>
      <c r="P71" t="s" s="4">
        <v>368</v>
      </c>
      <c r="Q71" t="s" s="4">
        <v>66</v>
      </c>
      <c r="R71" t="s" s="4">
        <v>356</v>
      </c>
      <c r="S71" t="s" s="4">
        <v>146</v>
      </c>
      <c r="T71" t="s" s="4">
        <v>146</v>
      </c>
      <c r="U71" t="s" s="4">
        <v>357</v>
      </c>
    </row>
    <row r="72" ht="45.0" customHeight="true">
      <c r="A72" t="s" s="4">
        <v>369</v>
      </c>
      <c r="B72" t="s" s="4">
        <v>56</v>
      </c>
      <c r="C72" t="s" s="4">
        <v>347</v>
      </c>
      <c r="D72" t="s" s="4">
        <v>348</v>
      </c>
      <c r="E72" t="s" s="4">
        <v>370</v>
      </c>
      <c r="F72" t="s" s="4">
        <v>66</v>
      </c>
      <c r="G72" t="s" s="4">
        <v>371</v>
      </c>
      <c r="H72" t="s" s="4">
        <v>372</v>
      </c>
      <c r="I72" t="s" s="4">
        <v>373</v>
      </c>
      <c r="J72" t="s" s="4">
        <v>374</v>
      </c>
      <c r="K72" t="s" s="4">
        <v>65</v>
      </c>
      <c r="L72" t="s" s="4">
        <v>66</v>
      </c>
      <c r="M72" t="s" s="4">
        <v>371</v>
      </c>
      <c r="N72" t="s" s="4">
        <v>375</v>
      </c>
      <c r="O72" t="s" s="4">
        <v>376</v>
      </c>
      <c r="P72" t="s" s="4">
        <v>377</v>
      </c>
      <c r="Q72" t="s" s="4">
        <v>66</v>
      </c>
      <c r="R72" t="s" s="4">
        <v>356</v>
      </c>
      <c r="S72" t="s" s="4">
        <v>146</v>
      </c>
      <c r="T72" t="s" s="4">
        <v>146</v>
      </c>
      <c r="U72" t="s" s="4">
        <v>66</v>
      </c>
    </row>
    <row r="73" ht="45.0" customHeight="true">
      <c r="A73" t="s" s="4">
        <v>378</v>
      </c>
      <c r="B73" t="s" s="4">
        <v>56</v>
      </c>
      <c r="C73" t="s" s="4">
        <v>347</v>
      </c>
      <c r="D73" t="s" s="4">
        <v>348</v>
      </c>
      <c r="E73" t="s" s="4">
        <v>370</v>
      </c>
      <c r="F73" t="s" s="4">
        <v>66</v>
      </c>
      <c r="G73" t="s" s="4">
        <v>379</v>
      </c>
      <c r="H73" t="s" s="4">
        <v>380</v>
      </c>
      <c r="I73" t="s" s="4">
        <v>381</v>
      </c>
      <c r="J73" t="s" s="4">
        <v>382</v>
      </c>
      <c r="K73" t="s" s="4">
        <v>65</v>
      </c>
      <c r="L73" t="s" s="4">
        <v>66</v>
      </c>
      <c r="M73" t="s" s="4">
        <v>379</v>
      </c>
      <c r="N73" t="s" s="4">
        <v>115</v>
      </c>
      <c r="O73" t="s" s="4">
        <v>376</v>
      </c>
      <c r="P73" t="s" s="4">
        <v>383</v>
      </c>
      <c r="Q73" t="s" s="4">
        <v>66</v>
      </c>
      <c r="R73" t="s" s="4">
        <v>356</v>
      </c>
      <c r="S73" t="s" s="4">
        <v>146</v>
      </c>
      <c r="T73" t="s" s="4">
        <v>146</v>
      </c>
      <c r="U73" t="s" s="4">
        <v>357</v>
      </c>
    </row>
    <row r="74" ht="45.0" customHeight="true">
      <c r="A74" t="s" s="4">
        <v>384</v>
      </c>
      <c r="B74" t="s" s="4">
        <v>56</v>
      </c>
      <c r="C74" t="s" s="4">
        <v>347</v>
      </c>
      <c r="D74" t="s" s="4">
        <v>348</v>
      </c>
      <c r="E74" t="s" s="4">
        <v>59</v>
      </c>
      <c r="F74" t="s" s="4">
        <v>66</v>
      </c>
      <c r="G74" t="s" s="4">
        <v>385</v>
      </c>
      <c r="H74" t="s" s="4">
        <v>365</v>
      </c>
      <c r="I74" t="s" s="4">
        <v>386</v>
      </c>
      <c r="J74" t="s" s="4">
        <v>387</v>
      </c>
      <c r="K74" t="s" s="4">
        <v>65</v>
      </c>
      <c r="L74" t="s" s="4">
        <v>66</v>
      </c>
      <c r="M74" t="s" s="4">
        <v>385</v>
      </c>
      <c r="N74" t="s" s="4">
        <v>388</v>
      </c>
      <c r="O74" t="s" s="4">
        <v>389</v>
      </c>
      <c r="P74" t="s" s="4">
        <v>390</v>
      </c>
      <c r="Q74" t="s" s="4">
        <v>66</v>
      </c>
      <c r="R74" t="s" s="4">
        <v>356</v>
      </c>
      <c r="S74" t="s" s="4">
        <v>146</v>
      </c>
      <c r="T74" t="s" s="4">
        <v>146</v>
      </c>
      <c r="U74" t="s" s="4">
        <v>357</v>
      </c>
    </row>
    <row r="75" ht="45.0" customHeight="true">
      <c r="A75" t="s" s="4">
        <v>391</v>
      </c>
      <c r="B75" t="s" s="4">
        <v>56</v>
      </c>
      <c r="C75" t="s" s="4">
        <v>347</v>
      </c>
      <c r="D75" t="s" s="4">
        <v>348</v>
      </c>
      <c r="E75" t="s" s="4">
        <v>370</v>
      </c>
      <c r="F75" t="s" s="4">
        <v>66</v>
      </c>
      <c r="G75" t="s" s="4">
        <v>379</v>
      </c>
      <c r="H75" t="s" s="4">
        <v>380</v>
      </c>
      <c r="I75" t="s" s="4">
        <v>392</v>
      </c>
      <c r="J75" t="s" s="4">
        <v>393</v>
      </c>
      <c r="K75" t="s" s="4">
        <v>65</v>
      </c>
      <c r="L75" t="s" s="4">
        <v>66</v>
      </c>
      <c r="M75" t="s" s="4">
        <v>379</v>
      </c>
      <c r="N75" t="s" s="4">
        <v>115</v>
      </c>
      <c r="O75" t="s" s="4">
        <v>376</v>
      </c>
      <c r="P75" t="s" s="4">
        <v>394</v>
      </c>
      <c r="Q75" t="s" s="4">
        <v>66</v>
      </c>
      <c r="R75" t="s" s="4">
        <v>356</v>
      </c>
      <c r="S75" t="s" s="4">
        <v>146</v>
      </c>
      <c r="T75" t="s" s="4">
        <v>146</v>
      </c>
      <c r="U75" t="s" s="4">
        <v>357</v>
      </c>
    </row>
    <row r="76" ht="45.0" customHeight="true">
      <c r="A76" t="s" s="4">
        <v>395</v>
      </c>
      <c r="B76" t="s" s="4">
        <v>56</v>
      </c>
      <c r="C76" t="s" s="4">
        <v>396</v>
      </c>
      <c r="D76" t="s" s="4">
        <v>397</v>
      </c>
      <c r="E76" t="s" s="4">
        <v>370</v>
      </c>
      <c r="F76" t="s" s="4">
        <v>398</v>
      </c>
      <c r="G76" t="s" s="4">
        <v>396</v>
      </c>
      <c r="H76" t="s" s="4">
        <v>399</v>
      </c>
      <c r="I76" t="s" s="4">
        <v>400</v>
      </c>
      <c r="J76" t="s" s="4">
        <v>401</v>
      </c>
      <c r="K76" t="s" s="4">
        <v>65</v>
      </c>
      <c r="L76" t="s" s="4">
        <v>65</v>
      </c>
      <c r="M76" t="s" s="4">
        <v>396</v>
      </c>
      <c r="N76" t="s" s="4">
        <v>402</v>
      </c>
      <c r="O76" t="s" s="4">
        <v>403</v>
      </c>
      <c r="P76" t="s" s="4">
        <v>404</v>
      </c>
      <c r="Q76" t="s" s="4">
        <v>66</v>
      </c>
      <c r="R76" t="s" s="4">
        <v>399</v>
      </c>
      <c r="S76" t="s" s="4">
        <v>405</v>
      </c>
      <c r="T76" t="s" s="4">
        <v>405</v>
      </c>
      <c r="U76" t="s" s="4">
        <v>66</v>
      </c>
    </row>
    <row r="77" ht="45.0" customHeight="true">
      <c r="A77" t="s" s="4">
        <v>406</v>
      </c>
      <c r="B77" t="s" s="4">
        <v>56</v>
      </c>
      <c r="C77" t="s" s="4">
        <v>396</v>
      </c>
      <c r="D77" t="s" s="4">
        <v>397</v>
      </c>
      <c r="E77" t="s" s="4">
        <v>370</v>
      </c>
      <c r="F77" t="s" s="4">
        <v>407</v>
      </c>
      <c r="G77" t="s" s="4">
        <v>396</v>
      </c>
      <c r="H77" t="s" s="4">
        <v>399</v>
      </c>
      <c r="I77" t="s" s="4">
        <v>408</v>
      </c>
      <c r="J77" t="s" s="4">
        <v>401</v>
      </c>
      <c r="K77" t="s" s="4">
        <v>65</v>
      </c>
      <c r="L77" t="s" s="4">
        <v>65</v>
      </c>
      <c r="M77" t="s" s="4">
        <v>396</v>
      </c>
      <c r="N77" t="s" s="4">
        <v>402</v>
      </c>
      <c r="O77" t="s" s="4">
        <v>403</v>
      </c>
      <c r="P77" t="s" s="4">
        <v>409</v>
      </c>
      <c r="Q77" t="s" s="4">
        <v>66</v>
      </c>
      <c r="R77" t="s" s="4">
        <v>399</v>
      </c>
      <c r="S77" t="s" s="4">
        <v>405</v>
      </c>
      <c r="T77" t="s" s="4">
        <v>405</v>
      </c>
      <c r="U77" t="s" s="4">
        <v>66</v>
      </c>
    </row>
    <row r="78" ht="45.0" customHeight="true">
      <c r="A78" t="s" s="4">
        <v>410</v>
      </c>
      <c r="B78" t="s" s="4">
        <v>56</v>
      </c>
      <c r="C78" t="s" s="4">
        <v>396</v>
      </c>
      <c r="D78" t="s" s="4">
        <v>397</v>
      </c>
      <c r="E78" t="s" s="4">
        <v>370</v>
      </c>
      <c r="F78" t="s" s="4">
        <v>411</v>
      </c>
      <c r="G78" t="s" s="4">
        <v>396</v>
      </c>
      <c r="H78" t="s" s="4">
        <v>399</v>
      </c>
      <c r="I78" t="s" s="4">
        <v>412</v>
      </c>
      <c r="J78" t="s" s="4">
        <v>413</v>
      </c>
      <c r="K78" t="s" s="4">
        <v>65</v>
      </c>
      <c r="L78" t="s" s="4">
        <v>65</v>
      </c>
      <c r="M78" t="s" s="4">
        <v>396</v>
      </c>
      <c r="N78" t="s" s="4">
        <v>402</v>
      </c>
      <c r="O78" t="s" s="4">
        <v>403</v>
      </c>
      <c r="P78" t="s" s="4">
        <v>414</v>
      </c>
      <c r="Q78" t="s" s="4">
        <v>66</v>
      </c>
      <c r="R78" t="s" s="4">
        <v>399</v>
      </c>
      <c r="S78" t="s" s="4">
        <v>405</v>
      </c>
      <c r="T78" t="s" s="4">
        <v>405</v>
      </c>
      <c r="U78" t="s" s="4">
        <v>66</v>
      </c>
    </row>
    <row r="79" ht="45.0" customHeight="true">
      <c r="A79" t="s" s="4">
        <v>415</v>
      </c>
      <c r="B79" t="s" s="4">
        <v>56</v>
      </c>
      <c r="C79" t="s" s="4">
        <v>416</v>
      </c>
      <c r="D79" t="s" s="4">
        <v>397</v>
      </c>
      <c r="E79" t="s" s="4">
        <v>370</v>
      </c>
      <c r="F79" t="s" s="4">
        <v>417</v>
      </c>
      <c r="G79" t="s" s="4">
        <v>416</v>
      </c>
      <c r="H79" t="s" s="4">
        <v>399</v>
      </c>
      <c r="I79" t="s" s="4">
        <v>418</v>
      </c>
      <c r="J79" t="s" s="4">
        <v>419</v>
      </c>
      <c r="K79" t="s" s="4">
        <v>65</v>
      </c>
      <c r="L79" t="s" s="4">
        <v>65</v>
      </c>
      <c r="M79" t="s" s="4">
        <v>420</v>
      </c>
      <c r="N79" t="s" s="4">
        <v>421</v>
      </c>
      <c r="O79" t="s" s="4">
        <v>422</v>
      </c>
      <c r="P79" t="s" s="4">
        <v>423</v>
      </c>
      <c r="Q79" t="s" s="4">
        <v>66</v>
      </c>
      <c r="R79" t="s" s="4">
        <v>399</v>
      </c>
      <c r="S79" t="s" s="4">
        <v>405</v>
      </c>
      <c r="T79" t="s" s="4">
        <v>405</v>
      </c>
      <c r="U79" t="s" s="4">
        <v>424</v>
      </c>
    </row>
    <row r="80" ht="45.0" customHeight="true">
      <c r="A80" t="s" s="4">
        <v>425</v>
      </c>
      <c r="B80" t="s" s="4">
        <v>56</v>
      </c>
      <c r="C80" t="s" s="4">
        <v>416</v>
      </c>
      <c r="D80" t="s" s="4">
        <v>397</v>
      </c>
      <c r="E80" t="s" s="4">
        <v>370</v>
      </c>
      <c r="F80" t="s" s="4">
        <v>426</v>
      </c>
      <c r="G80" t="s" s="4">
        <v>416</v>
      </c>
      <c r="H80" t="s" s="4">
        <v>399</v>
      </c>
      <c r="I80" t="s" s="4">
        <v>427</v>
      </c>
      <c r="J80" t="s" s="4">
        <v>428</v>
      </c>
      <c r="K80" t="s" s="4">
        <v>65</v>
      </c>
      <c r="L80" t="s" s="4">
        <v>65</v>
      </c>
      <c r="M80" t="s" s="4">
        <v>429</v>
      </c>
      <c r="N80" t="s" s="4">
        <v>66</v>
      </c>
      <c r="O80" t="s" s="4">
        <v>422</v>
      </c>
      <c r="P80" t="s" s="4">
        <v>430</v>
      </c>
      <c r="Q80" t="s" s="4">
        <v>66</v>
      </c>
      <c r="R80" t="s" s="4">
        <v>399</v>
      </c>
      <c r="S80" t="s" s="4">
        <v>405</v>
      </c>
      <c r="T80" t="s" s="4">
        <v>405</v>
      </c>
      <c r="U80" t="s" s="4">
        <v>66</v>
      </c>
    </row>
    <row r="81" ht="45.0" customHeight="true">
      <c r="A81" t="s" s="4">
        <v>431</v>
      </c>
      <c r="B81" t="s" s="4">
        <v>56</v>
      </c>
      <c r="C81" t="s" s="4">
        <v>416</v>
      </c>
      <c r="D81" t="s" s="4">
        <v>397</v>
      </c>
      <c r="E81" t="s" s="4">
        <v>370</v>
      </c>
      <c r="F81" t="s" s="4">
        <v>432</v>
      </c>
      <c r="G81" t="s" s="4">
        <v>416</v>
      </c>
      <c r="H81" t="s" s="4">
        <v>399</v>
      </c>
      <c r="I81" t="s" s="4">
        <v>433</v>
      </c>
      <c r="J81" t="s" s="4">
        <v>401</v>
      </c>
      <c r="K81" t="s" s="4">
        <v>65</v>
      </c>
      <c r="L81" t="s" s="4">
        <v>65</v>
      </c>
      <c r="M81" t="s" s="4">
        <v>434</v>
      </c>
      <c r="N81" t="s" s="4">
        <v>435</v>
      </c>
      <c r="O81" t="s" s="4">
        <v>422</v>
      </c>
      <c r="P81" t="s" s="4">
        <v>436</v>
      </c>
      <c r="Q81" t="s" s="4">
        <v>66</v>
      </c>
      <c r="R81" t="s" s="4">
        <v>399</v>
      </c>
      <c r="S81" t="s" s="4">
        <v>405</v>
      </c>
      <c r="T81" t="s" s="4">
        <v>405</v>
      </c>
      <c r="U81" t="s" s="4">
        <v>66</v>
      </c>
    </row>
    <row r="82" ht="45.0" customHeight="true">
      <c r="A82" t="s" s="4">
        <v>437</v>
      </c>
      <c r="B82" t="s" s="4">
        <v>56</v>
      </c>
      <c r="C82" t="s" s="4">
        <v>416</v>
      </c>
      <c r="D82" t="s" s="4">
        <v>397</v>
      </c>
      <c r="E82" t="s" s="4">
        <v>370</v>
      </c>
      <c r="F82" t="s" s="4">
        <v>438</v>
      </c>
      <c r="G82" t="s" s="4">
        <v>416</v>
      </c>
      <c r="H82" t="s" s="4">
        <v>399</v>
      </c>
      <c r="I82" t="s" s="4">
        <v>439</v>
      </c>
      <c r="J82" t="s" s="4">
        <v>440</v>
      </c>
      <c r="K82" t="s" s="4">
        <v>65</v>
      </c>
      <c r="L82" t="s" s="4">
        <v>65</v>
      </c>
      <c r="M82" t="s" s="4">
        <v>441</v>
      </c>
      <c r="N82" t="s" s="4">
        <v>442</v>
      </c>
      <c r="O82" t="s" s="4">
        <v>422</v>
      </c>
      <c r="P82" t="s" s="4">
        <v>443</v>
      </c>
      <c r="Q82" t="s" s="4">
        <v>66</v>
      </c>
      <c r="R82" t="s" s="4">
        <v>399</v>
      </c>
      <c r="S82" t="s" s="4">
        <v>405</v>
      </c>
      <c r="T82" t="s" s="4">
        <v>405</v>
      </c>
      <c r="U82" t="s" s="4">
        <v>66</v>
      </c>
    </row>
    <row r="83" ht="45.0" customHeight="true">
      <c r="A83" t="s" s="4">
        <v>444</v>
      </c>
      <c r="B83" t="s" s="4">
        <v>56</v>
      </c>
      <c r="C83" t="s" s="4">
        <v>416</v>
      </c>
      <c r="D83" t="s" s="4">
        <v>397</v>
      </c>
      <c r="E83" t="s" s="4">
        <v>370</v>
      </c>
      <c r="F83" t="s" s="4">
        <v>445</v>
      </c>
      <c r="G83" t="s" s="4">
        <v>416</v>
      </c>
      <c r="H83" t="s" s="4">
        <v>399</v>
      </c>
      <c r="I83" t="s" s="4">
        <v>446</v>
      </c>
      <c r="J83" t="s" s="4">
        <v>447</v>
      </c>
      <c r="K83" t="s" s="4">
        <v>65</v>
      </c>
      <c r="L83" t="s" s="4">
        <v>65</v>
      </c>
      <c r="M83" t="s" s="4">
        <v>441</v>
      </c>
      <c r="N83" t="s" s="4">
        <v>442</v>
      </c>
      <c r="O83" t="s" s="4">
        <v>422</v>
      </c>
      <c r="P83" t="s" s="4">
        <v>448</v>
      </c>
      <c r="Q83" t="s" s="4">
        <v>66</v>
      </c>
      <c r="R83" t="s" s="4">
        <v>399</v>
      </c>
      <c r="S83" t="s" s="4">
        <v>405</v>
      </c>
      <c r="T83" t="s" s="4">
        <v>405</v>
      </c>
      <c r="U83" t="s" s="4">
        <v>66</v>
      </c>
    </row>
    <row r="84" ht="45.0" customHeight="true">
      <c r="A84" t="s" s="4">
        <v>449</v>
      </c>
      <c r="B84" t="s" s="4">
        <v>56</v>
      </c>
      <c r="C84" t="s" s="4">
        <v>450</v>
      </c>
      <c r="D84" t="s" s="4">
        <v>397</v>
      </c>
      <c r="E84" t="s" s="4">
        <v>370</v>
      </c>
      <c r="F84" t="s" s="4">
        <v>451</v>
      </c>
      <c r="G84" t="s" s="4">
        <v>450</v>
      </c>
      <c r="H84" t="s" s="4">
        <v>399</v>
      </c>
      <c r="I84" t="s" s="4">
        <v>452</v>
      </c>
      <c r="J84" t="s" s="4">
        <v>453</v>
      </c>
      <c r="K84" t="s" s="4">
        <v>65</v>
      </c>
      <c r="L84" t="s" s="4">
        <v>65</v>
      </c>
      <c r="M84" t="s" s="4">
        <v>454</v>
      </c>
      <c r="N84" t="s" s="4">
        <v>455</v>
      </c>
      <c r="O84" t="s" s="4">
        <v>456</v>
      </c>
      <c r="P84" t="s" s="4">
        <v>457</v>
      </c>
      <c r="Q84" t="s" s="4">
        <v>66</v>
      </c>
      <c r="R84" t="s" s="4">
        <v>399</v>
      </c>
      <c r="S84" t="s" s="4">
        <v>405</v>
      </c>
      <c r="T84" t="s" s="4">
        <v>405</v>
      </c>
      <c r="U84" t="s" s="4">
        <v>424</v>
      </c>
    </row>
    <row r="85" ht="45.0" customHeight="true">
      <c r="A85" t="s" s="4">
        <v>458</v>
      </c>
      <c r="B85" t="s" s="4">
        <v>56</v>
      </c>
      <c r="C85" t="s" s="4">
        <v>459</v>
      </c>
      <c r="D85" t="s" s="4">
        <v>460</v>
      </c>
      <c r="E85" t="s" s="4">
        <v>370</v>
      </c>
      <c r="F85" t="s" s="4">
        <v>461</v>
      </c>
      <c r="G85" t="s" s="4">
        <v>462</v>
      </c>
      <c r="H85" t="s" s="4">
        <v>463</v>
      </c>
      <c r="I85" t="s" s="4">
        <v>464</v>
      </c>
      <c r="J85" t="s" s="4">
        <v>465</v>
      </c>
      <c r="K85" t="s" s="4">
        <v>65</v>
      </c>
      <c r="L85" t="s" s="4">
        <v>466</v>
      </c>
      <c r="M85" t="s" s="4">
        <v>462</v>
      </c>
      <c r="N85" t="s" s="4">
        <v>467</v>
      </c>
      <c r="O85" t="s" s="4">
        <v>468</v>
      </c>
      <c r="P85" t="s" s="4">
        <v>469</v>
      </c>
      <c r="Q85" t="s" s="4">
        <v>66</v>
      </c>
      <c r="R85" t="s" s="4">
        <v>470</v>
      </c>
      <c r="S85" t="s" s="4">
        <v>454</v>
      </c>
      <c r="T85" t="s" s="4">
        <v>454</v>
      </c>
      <c r="U85" t="s" s="4">
        <v>66</v>
      </c>
    </row>
    <row r="86" ht="45.0" customHeight="true">
      <c r="A86" t="s" s="4">
        <v>471</v>
      </c>
      <c r="B86" t="s" s="4">
        <v>56</v>
      </c>
      <c r="C86" t="s" s="4">
        <v>459</v>
      </c>
      <c r="D86" t="s" s="4">
        <v>460</v>
      </c>
      <c r="E86" t="s" s="4">
        <v>370</v>
      </c>
      <c r="F86" t="s" s="4">
        <v>472</v>
      </c>
      <c r="G86" t="s" s="4">
        <v>473</v>
      </c>
      <c r="H86" t="s" s="4">
        <v>113</v>
      </c>
      <c r="I86" t="s" s="4">
        <v>474</v>
      </c>
      <c r="J86" t="s" s="4">
        <v>475</v>
      </c>
      <c r="K86" t="s" s="4">
        <v>65</v>
      </c>
      <c r="L86" t="s" s="4">
        <v>466</v>
      </c>
      <c r="M86" t="s" s="4">
        <v>462</v>
      </c>
      <c r="N86" t="s" s="4">
        <v>476</v>
      </c>
      <c r="O86" t="s" s="4">
        <v>468</v>
      </c>
      <c r="P86" t="s" s="4">
        <v>477</v>
      </c>
      <c r="Q86" t="s" s="4">
        <v>66</v>
      </c>
      <c r="R86" t="s" s="4">
        <v>470</v>
      </c>
      <c r="S86" t="s" s="4">
        <v>454</v>
      </c>
      <c r="T86" t="s" s="4">
        <v>454</v>
      </c>
      <c r="U86" t="s" s="4">
        <v>424</v>
      </c>
    </row>
    <row r="87" ht="45.0" customHeight="true">
      <c r="A87" t="s" s="4">
        <v>478</v>
      </c>
      <c r="B87" t="s" s="4">
        <v>56</v>
      </c>
      <c r="C87" t="s" s="4">
        <v>459</v>
      </c>
      <c r="D87" t="s" s="4">
        <v>460</v>
      </c>
      <c r="E87" t="s" s="4">
        <v>370</v>
      </c>
      <c r="F87" t="s" s="4">
        <v>479</v>
      </c>
      <c r="G87" t="s" s="4">
        <v>480</v>
      </c>
      <c r="H87" t="s" s="4">
        <v>113</v>
      </c>
      <c r="I87" t="s" s="4">
        <v>481</v>
      </c>
      <c r="J87" t="s" s="4">
        <v>482</v>
      </c>
      <c r="K87" t="s" s="4">
        <v>65</v>
      </c>
      <c r="L87" t="s" s="4">
        <v>466</v>
      </c>
      <c r="M87" t="s" s="4">
        <v>480</v>
      </c>
      <c r="N87" t="s" s="4">
        <v>483</v>
      </c>
      <c r="O87" t="s" s="4">
        <v>468</v>
      </c>
      <c r="P87" t="s" s="4">
        <v>484</v>
      </c>
      <c r="Q87" t="s" s="4">
        <v>66</v>
      </c>
      <c r="R87" t="s" s="4">
        <v>470</v>
      </c>
      <c r="S87" t="s" s="4">
        <v>454</v>
      </c>
      <c r="T87" t="s" s="4">
        <v>454</v>
      </c>
      <c r="U87" t="s" s="4">
        <v>66</v>
      </c>
    </row>
    <row r="88" ht="45.0" customHeight="true">
      <c r="A88" t="s" s="4">
        <v>485</v>
      </c>
      <c r="B88" t="s" s="4">
        <v>56</v>
      </c>
      <c r="C88" t="s" s="4">
        <v>459</v>
      </c>
      <c r="D88" t="s" s="4">
        <v>460</v>
      </c>
      <c r="E88" t="s" s="4">
        <v>370</v>
      </c>
      <c r="F88" t="s" s="4">
        <v>486</v>
      </c>
      <c r="G88" t="s" s="4">
        <v>487</v>
      </c>
      <c r="H88" t="s" s="4">
        <v>113</v>
      </c>
      <c r="I88" t="s" s="4">
        <v>488</v>
      </c>
      <c r="J88" t="s" s="4">
        <v>489</v>
      </c>
      <c r="K88" t="s" s="4">
        <v>65</v>
      </c>
      <c r="L88" t="s" s="4">
        <v>466</v>
      </c>
      <c r="M88" t="s" s="4">
        <v>487</v>
      </c>
      <c r="N88" t="s" s="4">
        <v>476</v>
      </c>
      <c r="O88" t="s" s="4">
        <v>468</v>
      </c>
      <c r="P88" t="s" s="4">
        <v>490</v>
      </c>
      <c r="Q88" t="s" s="4">
        <v>66</v>
      </c>
      <c r="R88" t="s" s="4">
        <v>470</v>
      </c>
      <c r="S88" t="s" s="4">
        <v>454</v>
      </c>
      <c r="T88" t="s" s="4">
        <v>454</v>
      </c>
      <c r="U88" t="s" s="4">
        <v>424</v>
      </c>
    </row>
    <row r="89" ht="45.0" customHeight="true">
      <c r="A89" t="s" s="4">
        <v>491</v>
      </c>
      <c r="B89" t="s" s="4">
        <v>56</v>
      </c>
      <c r="C89" t="s" s="4">
        <v>459</v>
      </c>
      <c r="D89" t="s" s="4">
        <v>460</v>
      </c>
      <c r="E89" t="s" s="4">
        <v>370</v>
      </c>
      <c r="F89" t="s" s="4">
        <v>492</v>
      </c>
      <c r="G89" t="s" s="4">
        <v>493</v>
      </c>
      <c r="H89" t="s" s="4">
        <v>372</v>
      </c>
      <c r="I89" t="s" s="4">
        <v>494</v>
      </c>
      <c r="J89" t="s" s="4">
        <v>495</v>
      </c>
      <c r="K89" t="s" s="4">
        <v>65</v>
      </c>
      <c r="L89" t="s" s="4">
        <v>466</v>
      </c>
      <c r="M89" t="s" s="4">
        <v>493</v>
      </c>
      <c r="N89" t="s" s="4">
        <v>496</v>
      </c>
      <c r="O89" t="s" s="4">
        <v>468</v>
      </c>
      <c r="P89" t="s" s="4">
        <v>497</v>
      </c>
      <c r="Q89" t="s" s="4">
        <v>66</v>
      </c>
      <c r="R89" t="s" s="4">
        <v>470</v>
      </c>
      <c r="S89" t="s" s="4">
        <v>454</v>
      </c>
      <c r="T89" t="s" s="4">
        <v>454</v>
      </c>
      <c r="U89" t="s" s="4">
        <v>66</v>
      </c>
    </row>
    <row r="90" ht="45.0" customHeight="true">
      <c r="A90" t="s" s="4">
        <v>498</v>
      </c>
      <c r="B90" t="s" s="4">
        <v>56</v>
      </c>
      <c r="C90" t="s" s="4">
        <v>459</v>
      </c>
      <c r="D90" t="s" s="4">
        <v>460</v>
      </c>
      <c r="E90" t="s" s="4">
        <v>370</v>
      </c>
      <c r="F90" t="s" s="4">
        <v>499</v>
      </c>
      <c r="G90" t="s" s="4">
        <v>500</v>
      </c>
      <c r="H90" t="s" s="4">
        <v>372</v>
      </c>
      <c r="I90" t="s" s="4">
        <v>501</v>
      </c>
      <c r="J90" t="s" s="4">
        <v>495</v>
      </c>
      <c r="K90" t="s" s="4">
        <v>65</v>
      </c>
      <c r="L90" t="s" s="4">
        <v>466</v>
      </c>
      <c r="M90" t="s" s="4">
        <v>502</v>
      </c>
      <c r="N90" t="s" s="4">
        <v>503</v>
      </c>
      <c r="O90" t="s" s="4">
        <v>468</v>
      </c>
      <c r="P90" t="s" s="4">
        <v>504</v>
      </c>
      <c r="Q90" t="s" s="4">
        <v>66</v>
      </c>
      <c r="R90" t="s" s="4">
        <v>470</v>
      </c>
      <c r="S90" t="s" s="4">
        <v>454</v>
      </c>
      <c r="T90" t="s" s="4">
        <v>454</v>
      </c>
      <c r="U90" t="s" s="4">
        <v>66</v>
      </c>
    </row>
    <row r="91" ht="45.0" customHeight="true">
      <c r="A91" t="s" s="4">
        <v>505</v>
      </c>
      <c r="B91" t="s" s="4">
        <v>56</v>
      </c>
      <c r="C91" t="s" s="4">
        <v>459</v>
      </c>
      <c r="D91" t="s" s="4">
        <v>460</v>
      </c>
      <c r="E91" t="s" s="4">
        <v>370</v>
      </c>
      <c r="F91" t="s" s="4">
        <v>506</v>
      </c>
      <c r="G91" t="s" s="4">
        <v>502</v>
      </c>
      <c r="H91" t="s" s="4">
        <v>372</v>
      </c>
      <c r="I91" t="s" s="4">
        <v>507</v>
      </c>
      <c r="J91" t="s" s="4">
        <v>495</v>
      </c>
      <c r="K91" t="s" s="4">
        <v>65</v>
      </c>
      <c r="L91" t="s" s="4">
        <v>466</v>
      </c>
      <c r="M91" t="s" s="4">
        <v>502</v>
      </c>
      <c r="N91" t="s" s="4">
        <v>503</v>
      </c>
      <c r="O91" t="s" s="4">
        <v>468</v>
      </c>
      <c r="P91" t="s" s="4">
        <v>508</v>
      </c>
      <c r="Q91" t="s" s="4">
        <v>66</v>
      </c>
      <c r="R91" t="s" s="4">
        <v>470</v>
      </c>
      <c r="S91" t="s" s="4">
        <v>454</v>
      </c>
      <c r="T91" t="s" s="4">
        <v>454</v>
      </c>
      <c r="U91" t="s" s="4">
        <v>66</v>
      </c>
    </row>
    <row r="92" ht="45.0" customHeight="true">
      <c r="A92" t="s" s="4">
        <v>509</v>
      </c>
      <c r="B92" t="s" s="4">
        <v>56</v>
      </c>
      <c r="C92" t="s" s="4">
        <v>459</v>
      </c>
      <c r="D92" t="s" s="4">
        <v>460</v>
      </c>
      <c r="E92" t="s" s="4">
        <v>370</v>
      </c>
      <c r="F92" t="s" s="4">
        <v>510</v>
      </c>
      <c r="G92" t="s" s="4">
        <v>511</v>
      </c>
      <c r="H92" t="s" s="4">
        <v>512</v>
      </c>
      <c r="I92" t="s" s="4">
        <v>513</v>
      </c>
      <c r="J92" t="s" s="4">
        <v>514</v>
      </c>
      <c r="K92" t="s" s="4">
        <v>65</v>
      </c>
      <c r="L92" t="s" s="4">
        <v>466</v>
      </c>
      <c r="M92" t="s" s="4">
        <v>511</v>
      </c>
      <c r="N92" t="s" s="4">
        <v>515</v>
      </c>
      <c r="O92" t="s" s="4">
        <v>516</v>
      </c>
      <c r="P92" t="s" s="4">
        <v>517</v>
      </c>
      <c r="Q92" t="s" s="4">
        <v>66</v>
      </c>
      <c r="R92" t="s" s="4">
        <v>470</v>
      </c>
      <c r="S92" t="s" s="4">
        <v>454</v>
      </c>
      <c r="T92" t="s" s="4">
        <v>454</v>
      </c>
      <c r="U92" t="s" s="4">
        <v>66</v>
      </c>
    </row>
    <row r="93" ht="45.0" customHeight="true">
      <c r="A93" t="s" s="4">
        <v>518</v>
      </c>
      <c r="B93" t="s" s="4">
        <v>56</v>
      </c>
      <c r="C93" t="s" s="4">
        <v>459</v>
      </c>
      <c r="D93" t="s" s="4">
        <v>460</v>
      </c>
      <c r="E93" t="s" s="4">
        <v>370</v>
      </c>
      <c r="F93" t="s" s="4">
        <v>519</v>
      </c>
      <c r="G93" t="s" s="4">
        <v>520</v>
      </c>
      <c r="H93" t="s" s="4">
        <v>521</v>
      </c>
      <c r="I93" t="s" s="4">
        <v>522</v>
      </c>
      <c r="J93" t="s" s="4">
        <v>523</v>
      </c>
      <c r="K93" t="s" s="4">
        <v>65</v>
      </c>
      <c r="L93" t="s" s="4">
        <v>466</v>
      </c>
      <c r="M93" t="s" s="4">
        <v>520</v>
      </c>
      <c r="N93" t="s" s="4">
        <v>524</v>
      </c>
      <c r="O93" t="s" s="4">
        <v>516</v>
      </c>
      <c r="P93" t="s" s="4">
        <v>525</v>
      </c>
      <c r="Q93" t="s" s="4">
        <v>66</v>
      </c>
      <c r="R93" t="s" s="4">
        <v>470</v>
      </c>
      <c r="S93" t="s" s="4">
        <v>454</v>
      </c>
      <c r="T93" t="s" s="4">
        <v>454</v>
      </c>
      <c r="U93" t="s" s="4">
        <v>66</v>
      </c>
    </row>
    <row r="94" ht="45.0" customHeight="true">
      <c r="A94" t="s" s="4">
        <v>526</v>
      </c>
      <c r="B94" t="s" s="4">
        <v>56</v>
      </c>
      <c r="C94" t="s" s="4">
        <v>459</v>
      </c>
      <c r="D94" t="s" s="4">
        <v>460</v>
      </c>
      <c r="E94" t="s" s="4">
        <v>370</v>
      </c>
      <c r="F94" t="s" s="4">
        <v>527</v>
      </c>
      <c r="G94" t="s" s="4">
        <v>528</v>
      </c>
      <c r="H94" t="s" s="4">
        <v>521</v>
      </c>
      <c r="I94" t="s" s="4">
        <v>529</v>
      </c>
      <c r="J94" t="s" s="4">
        <v>530</v>
      </c>
      <c r="K94" t="s" s="4">
        <v>65</v>
      </c>
      <c r="L94" t="s" s="4">
        <v>466</v>
      </c>
      <c r="M94" t="s" s="4">
        <v>528</v>
      </c>
      <c r="N94" t="s" s="4">
        <v>531</v>
      </c>
      <c r="O94" t="s" s="4">
        <v>516</v>
      </c>
      <c r="P94" t="s" s="4">
        <v>532</v>
      </c>
      <c r="Q94" t="s" s="4">
        <v>66</v>
      </c>
      <c r="R94" t="s" s="4">
        <v>470</v>
      </c>
      <c r="S94" t="s" s="4">
        <v>454</v>
      </c>
      <c r="T94" t="s" s="4">
        <v>454</v>
      </c>
      <c r="U94" t="s" s="4">
        <v>66</v>
      </c>
    </row>
    <row r="95" ht="45.0" customHeight="true">
      <c r="A95" t="s" s="4">
        <v>533</v>
      </c>
      <c r="B95" t="s" s="4">
        <v>56</v>
      </c>
      <c r="C95" t="s" s="4">
        <v>459</v>
      </c>
      <c r="D95" t="s" s="4">
        <v>460</v>
      </c>
      <c r="E95" t="s" s="4">
        <v>370</v>
      </c>
      <c r="F95" t="s" s="4">
        <v>534</v>
      </c>
      <c r="G95" t="s" s="4">
        <v>535</v>
      </c>
      <c r="H95" t="s" s="4">
        <v>372</v>
      </c>
      <c r="I95" t="s" s="4">
        <v>536</v>
      </c>
      <c r="J95" t="s" s="4">
        <v>537</v>
      </c>
      <c r="K95" t="s" s="4">
        <v>65</v>
      </c>
      <c r="L95" t="s" s="4">
        <v>466</v>
      </c>
      <c r="M95" t="s" s="4">
        <v>535</v>
      </c>
      <c r="N95" t="s" s="4">
        <v>538</v>
      </c>
      <c r="O95" t="s" s="4">
        <v>516</v>
      </c>
      <c r="P95" t="s" s="4">
        <v>539</v>
      </c>
      <c r="Q95" t="s" s="4">
        <v>66</v>
      </c>
      <c r="R95" t="s" s="4">
        <v>470</v>
      </c>
      <c r="S95" t="s" s="4">
        <v>454</v>
      </c>
      <c r="T95" t="s" s="4">
        <v>454</v>
      </c>
      <c r="U9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370</v>
      </c>
    </row>
    <row r="2">
      <c r="A2" t="s">
        <v>59</v>
      </c>
    </row>
    <row r="3">
      <c r="A3" t="s">
        <v>540</v>
      </c>
    </row>
    <row r="4">
      <c r="A4" t="s">
        <v>541</v>
      </c>
    </row>
    <row r="5">
      <c r="A5" t="s">
        <v>542</v>
      </c>
    </row>
    <row r="6">
      <c r="A6" t="s">
        <v>543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3.83984375" customWidth="true" bestFit="true"/>
    <col min="1" max="1" width="8.37109375" customWidth="true" bestFit="true"/>
    <col min="2" max="2" width="36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</row>
    <row r="3">
      <c r="A3" t="s" s="1">
        <v>548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</row>
    <row r="4" ht="45.0" customHeight="true">
      <c r="A4" t="s" s="4">
        <v>63</v>
      </c>
      <c r="B4" t="s" s="4">
        <v>553</v>
      </c>
      <c r="C4" t="s" s="4">
        <v>554</v>
      </c>
      <c r="D4" t="s" s="4">
        <v>555</v>
      </c>
      <c r="E4" t="s" s="4">
        <v>556</v>
      </c>
      <c r="F4" t="s" s="4">
        <v>60</v>
      </c>
    </row>
    <row r="5" ht="45.0" customHeight="true">
      <c r="A5" t="s" s="4">
        <v>74</v>
      </c>
      <c r="B5" t="s" s="4">
        <v>557</v>
      </c>
      <c r="C5" t="s" s="4">
        <v>558</v>
      </c>
      <c r="D5" t="s" s="4">
        <v>559</v>
      </c>
      <c r="E5" t="s" s="4">
        <v>560</v>
      </c>
      <c r="F5" t="s" s="4">
        <v>73</v>
      </c>
    </row>
    <row r="6" ht="45.0" customHeight="true">
      <c r="A6" t="s" s="4">
        <v>78</v>
      </c>
      <c r="B6" t="s" s="4">
        <v>561</v>
      </c>
      <c r="C6" t="s" s="4">
        <v>562</v>
      </c>
      <c r="D6" t="s" s="4">
        <v>563</v>
      </c>
      <c r="E6" t="s" s="4">
        <v>564</v>
      </c>
      <c r="F6" t="s" s="4">
        <v>77</v>
      </c>
    </row>
    <row r="7" ht="45.0" customHeight="true">
      <c r="A7" t="s" s="4">
        <v>82</v>
      </c>
      <c r="B7" t="s" s="4">
        <v>565</v>
      </c>
      <c r="C7" t="s" s="4">
        <v>566</v>
      </c>
      <c r="D7" t="s" s="4">
        <v>567</v>
      </c>
      <c r="E7" t="s" s="4">
        <v>568</v>
      </c>
      <c r="F7" t="s" s="4">
        <v>81</v>
      </c>
    </row>
    <row r="8" ht="45.0" customHeight="true">
      <c r="A8" t="s" s="4">
        <v>86</v>
      </c>
      <c r="B8" t="s" s="4">
        <v>569</v>
      </c>
      <c r="C8" t="s" s="4">
        <v>570</v>
      </c>
      <c r="D8" t="s" s="4">
        <v>571</v>
      </c>
      <c r="E8" t="s" s="4">
        <v>572</v>
      </c>
      <c r="F8" t="s" s="4">
        <v>85</v>
      </c>
    </row>
    <row r="9" ht="45.0" customHeight="true">
      <c r="A9" t="s" s="4">
        <v>90</v>
      </c>
      <c r="B9" t="s" s="4">
        <v>573</v>
      </c>
      <c r="C9" t="s" s="4">
        <v>574</v>
      </c>
      <c r="D9" t="s" s="4">
        <v>575</v>
      </c>
      <c r="E9" t="s" s="4">
        <v>576</v>
      </c>
      <c r="F9" t="s" s="4">
        <v>89</v>
      </c>
    </row>
    <row r="10" ht="45.0" customHeight="true">
      <c r="A10" t="s" s="4">
        <v>94</v>
      </c>
      <c r="B10" t="s" s="4">
        <v>577</v>
      </c>
      <c r="C10" t="s" s="4">
        <v>578</v>
      </c>
      <c r="D10" t="s" s="4">
        <v>579</v>
      </c>
      <c r="E10" t="s" s="4">
        <v>580</v>
      </c>
      <c r="F10" t="s" s="4">
        <v>93</v>
      </c>
    </row>
    <row r="11" ht="45.0" customHeight="true">
      <c r="A11" t="s" s="4">
        <v>98</v>
      </c>
      <c r="B11" t="s" s="4">
        <v>581</v>
      </c>
      <c r="C11" t="s" s="4">
        <v>582</v>
      </c>
      <c r="D11" t="s" s="4">
        <v>583</v>
      </c>
      <c r="E11" t="s" s="4">
        <v>584</v>
      </c>
      <c r="F11" t="s" s="4">
        <v>97</v>
      </c>
    </row>
    <row r="12" ht="45.0" customHeight="true">
      <c r="A12" t="s" s="4">
        <v>101</v>
      </c>
      <c r="B12" t="s" s="4">
        <v>585</v>
      </c>
      <c r="C12" t="s" s="4">
        <v>586</v>
      </c>
      <c r="D12" t="s" s="4">
        <v>571</v>
      </c>
      <c r="E12" t="s" s="4">
        <v>587</v>
      </c>
      <c r="F12" t="s" s="4">
        <v>100</v>
      </c>
    </row>
    <row r="13" ht="45.0" customHeight="true">
      <c r="A13" t="s" s="4">
        <v>107</v>
      </c>
      <c r="B13" t="s" s="4">
        <v>588</v>
      </c>
      <c r="C13" t="s" s="4">
        <v>589</v>
      </c>
      <c r="D13" t="s" s="4">
        <v>590</v>
      </c>
      <c r="E13" t="s" s="4">
        <v>591</v>
      </c>
      <c r="F13" t="s" s="4">
        <v>104</v>
      </c>
    </row>
    <row r="14" ht="45.0" customHeight="true">
      <c r="A14" t="s" s="4">
        <v>114</v>
      </c>
      <c r="B14" t="s" s="4">
        <v>592</v>
      </c>
      <c r="C14" t="s" s="4">
        <v>593</v>
      </c>
      <c r="D14" t="s" s="4">
        <v>594</v>
      </c>
      <c r="E14" t="s" s="4">
        <v>595</v>
      </c>
      <c r="F14" t="s" s="4">
        <v>111</v>
      </c>
    </row>
    <row r="15" ht="45.0" customHeight="true">
      <c r="A15" t="s" s="4">
        <v>121</v>
      </c>
      <c r="B15" t="s" s="4">
        <v>596</v>
      </c>
      <c r="C15" t="s" s="4">
        <v>597</v>
      </c>
      <c r="D15" t="s" s="4">
        <v>598</v>
      </c>
      <c r="E15" t="s" s="4">
        <v>599</v>
      </c>
      <c r="F15" t="s" s="4">
        <v>119</v>
      </c>
    </row>
    <row r="16" ht="45.0" customHeight="true">
      <c r="A16" t="s" s="4">
        <v>127</v>
      </c>
      <c r="B16" t="s" s="4">
        <v>600</v>
      </c>
      <c r="C16" t="s" s="4">
        <v>601</v>
      </c>
      <c r="D16" t="s" s="4">
        <v>602</v>
      </c>
      <c r="E16" t="s" s="4">
        <v>603</v>
      </c>
      <c r="F16" t="s" s="4">
        <v>126</v>
      </c>
    </row>
    <row r="17" ht="45.0" customHeight="true">
      <c r="A17" t="s" s="4">
        <v>131</v>
      </c>
      <c r="B17" t="s" s="4">
        <v>604</v>
      </c>
      <c r="C17" t="s" s="4">
        <v>605</v>
      </c>
      <c r="D17" t="s" s="4">
        <v>606</v>
      </c>
      <c r="E17" t="s" s="4">
        <v>607</v>
      </c>
      <c r="F17" t="s" s="4">
        <v>130</v>
      </c>
    </row>
    <row r="18" ht="45.0" customHeight="true">
      <c r="A18" t="s" s="4">
        <v>135</v>
      </c>
      <c r="B18" t="s" s="4">
        <v>608</v>
      </c>
      <c r="C18" t="s" s="4">
        <v>609</v>
      </c>
      <c r="D18" t="s" s="4">
        <v>610</v>
      </c>
      <c r="E18" t="s" s="4">
        <v>611</v>
      </c>
      <c r="F18" t="s" s="4">
        <v>134</v>
      </c>
    </row>
    <row r="19" ht="45.0" customHeight="true">
      <c r="A19" t="s" s="4">
        <v>141</v>
      </c>
      <c r="B19" t="s" s="4">
        <v>612</v>
      </c>
      <c r="C19" t="s" s="4">
        <v>613</v>
      </c>
      <c r="D19" t="s" s="4">
        <v>614</v>
      </c>
      <c r="E19" t="s" s="4">
        <v>615</v>
      </c>
      <c r="F19" t="s" s="4">
        <v>138</v>
      </c>
    </row>
    <row r="20" ht="45.0" customHeight="true">
      <c r="A20" t="s" s="4">
        <v>147</v>
      </c>
      <c r="B20" t="s" s="4">
        <v>616</v>
      </c>
      <c r="C20" t="s" s="4">
        <v>617</v>
      </c>
      <c r="D20" t="s" s="4">
        <v>618</v>
      </c>
      <c r="E20" t="s" s="4">
        <v>619</v>
      </c>
      <c r="F20" t="s" s="4">
        <v>145</v>
      </c>
    </row>
    <row r="21" ht="45.0" customHeight="true">
      <c r="A21" t="s" s="4">
        <v>153</v>
      </c>
      <c r="B21" t="s" s="4">
        <v>620</v>
      </c>
      <c r="C21" t="s" s="4">
        <v>554</v>
      </c>
      <c r="D21" t="s" s="4">
        <v>621</v>
      </c>
      <c r="E21" t="s" s="4">
        <v>622</v>
      </c>
      <c r="F21" t="s" s="4">
        <v>152</v>
      </c>
    </row>
    <row r="22" ht="45.0" customHeight="true">
      <c r="A22" t="s" s="4">
        <v>158</v>
      </c>
      <c r="B22" t="s" s="4">
        <v>623</v>
      </c>
      <c r="C22" t="s" s="4">
        <v>624</v>
      </c>
      <c r="D22" t="s" s="4">
        <v>625</v>
      </c>
      <c r="E22" t="s" s="4">
        <v>626</v>
      </c>
      <c r="F22" t="s" s="4">
        <v>157</v>
      </c>
    </row>
    <row r="23" ht="45.0" customHeight="true">
      <c r="A23" t="s" s="4">
        <v>162</v>
      </c>
      <c r="B23" t="s" s="4">
        <v>627</v>
      </c>
      <c r="C23" t="s" s="4">
        <v>628</v>
      </c>
      <c r="D23" t="s" s="4">
        <v>629</v>
      </c>
      <c r="E23" t="s" s="4">
        <v>66</v>
      </c>
      <c r="F23" t="s" s="4">
        <v>161</v>
      </c>
    </row>
    <row r="24" ht="45.0" customHeight="true">
      <c r="A24" t="s" s="4">
        <v>167</v>
      </c>
      <c r="B24" t="s" s="4">
        <v>630</v>
      </c>
      <c r="C24" t="s" s="4">
        <v>631</v>
      </c>
      <c r="D24" t="s" s="4">
        <v>632</v>
      </c>
      <c r="E24" t="s" s="4">
        <v>633</v>
      </c>
      <c r="F24" t="s" s="4">
        <v>165</v>
      </c>
    </row>
    <row r="25" ht="45.0" customHeight="true">
      <c r="A25" t="s" s="4">
        <v>171</v>
      </c>
      <c r="B25" t="s" s="4">
        <v>634</v>
      </c>
      <c r="C25" t="s" s="4">
        <v>635</v>
      </c>
      <c r="D25" t="s" s="4">
        <v>636</v>
      </c>
      <c r="E25" t="s" s="4">
        <v>637</v>
      </c>
      <c r="F25" t="s" s="4">
        <v>170</v>
      </c>
    </row>
    <row r="26" ht="45.0" customHeight="true">
      <c r="A26" t="s" s="4">
        <v>175</v>
      </c>
      <c r="B26" t="s" s="4">
        <v>638</v>
      </c>
      <c r="C26" t="s" s="4">
        <v>639</v>
      </c>
      <c r="D26" t="s" s="4">
        <v>626</v>
      </c>
      <c r="E26" t="s" s="4">
        <v>66</v>
      </c>
      <c r="F26" t="s" s="4">
        <v>174</v>
      </c>
    </row>
    <row r="27" ht="45.0" customHeight="true">
      <c r="A27" t="s" s="4">
        <v>179</v>
      </c>
      <c r="B27" t="s" s="4">
        <v>640</v>
      </c>
      <c r="C27" t="s" s="4">
        <v>641</v>
      </c>
      <c r="D27" t="s" s="4">
        <v>642</v>
      </c>
      <c r="E27" t="s" s="4">
        <v>643</v>
      </c>
      <c r="F27" t="s" s="4">
        <v>178</v>
      </c>
    </row>
    <row r="28" ht="45.0" customHeight="true">
      <c r="A28" t="s" s="4">
        <v>183</v>
      </c>
      <c r="B28" t="s" s="4">
        <v>644</v>
      </c>
      <c r="C28" t="s" s="4">
        <v>645</v>
      </c>
      <c r="D28" t="s" s="4">
        <v>646</v>
      </c>
      <c r="E28" t="s" s="4">
        <v>647</v>
      </c>
      <c r="F28" t="s" s="4">
        <v>182</v>
      </c>
    </row>
    <row r="29" ht="45.0" customHeight="true">
      <c r="A29" t="s" s="4">
        <v>188</v>
      </c>
      <c r="B29" t="s" s="4">
        <v>648</v>
      </c>
      <c r="C29" t="s" s="4">
        <v>649</v>
      </c>
      <c r="D29" t="s" s="4">
        <v>571</v>
      </c>
      <c r="E29" t="s" s="4">
        <v>650</v>
      </c>
      <c r="F29" t="s" s="4">
        <v>186</v>
      </c>
    </row>
    <row r="30" ht="45.0" customHeight="true">
      <c r="A30" t="s" s="4">
        <v>194</v>
      </c>
      <c r="B30" t="s" s="4">
        <v>651</v>
      </c>
      <c r="C30" t="s" s="4">
        <v>652</v>
      </c>
      <c r="D30" t="s" s="4">
        <v>653</v>
      </c>
      <c r="E30" t="s" s="4">
        <v>654</v>
      </c>
      <c r="F30" t="s" s="4">
        <v>193</v>
      </c>
    </row>
    <row r="31" ht="45.0" customHeight="true">
      <c r="A31" t="s" s="4">
        <v>200</v>
      </c>
      <c r="B31" t="s" s="4">
        <v>655</v>
      </c>
      <c r="C31" t="s" s="4">
        <v>656</v>
      </c>
      <c r="D31" t="s" s="4">
        <v>657</v>
      </c>
      <c r="E31" t="s" s="4">
        <v>66</v>
      </c>
      <c r="F31" t="s" s="4">
        <v>198</v>
      </c>
    </row>
    <row r="32" ht="45.0" customHeight="true">
      <c r="A32" t="s" s="4">
        <v>207</v>
      </c>
      <c r="B32" t="s" s="4">
        <v>658</v>
      </c>
      <c r="C32" t="s" s="4">
        <v>659</v>
      </c>
      <c r="D32" t="s" s="4">
        <v>660</v>
      </c>
      <c r="E32" t="s" s="4">
        <v>661</v>
      </c>
      <c r="F32" t="s" s="4">
        <v>206</v>
      </c>
    </row>
    <row r="33" ht="45.0" customHeight="true">
      <c r="A33" t="s" s="4">
        <v>212</v>
      </c>
      <c r="B33" t="s" s="4">
        <v>662</v>
      </c>
      <c r="C33" t="s" s="4">
        <v>663</v>
      </c>
      <c r="D33" t="s" s="4">
        <v>664</v>
      </c>
      <c r="E33" t="s" s="4">
        <v>665</v>
      </c>
      <c r="F33" t="s" s="4">
        <v>211</v>
      </c>
    </row>
    <row r="34" ht="45.0" customHeight="true">
      <c r="A34" t="s" s="4">
        <v>218</v>
      </c>
      <c r="B34" t="s" s="4">
        <v>666</v>
      </c>
      <c r="C34" t="s" s="4">
        <v>667</v>
      </c>
      <c r="D34" t="s" s="4">
        <v>668</v>
      </c>
      <c r="E34" t="s" s="4">
        <v>669</v>
      </c>
      <c r="F34" t="s" s="4">
        <v>215</v>
      </c>
    </row>
    <row r="35" ht="45.0" customHeight="true">
      <c r="A35" t="s" s="4">
        <v>223</v>
      </c>
      <c r="B35" t="s" s="4">
        <v>670</v>
      </c>
      <c r="C35" t="s" s="4">
        <v>671</v>
      </c>
      <c r="D35" t="s" s="4">
        <v>672</v>
      </c>
      <c r="E35" t="s" s="4">
        <v>66</v>
      </c>
      <c r="F35" t="s" s="4">
        <v>222</v>
      </c>
    </row>
    <row r="36" ht="45.0" customHeight="true">
      <c r="A36" t="s" s="4">
        <v>227</v>
      </c>
      <c r="B36" t="s" s="4">
        <v>673</v>
      </c>
      <c r="C36" t="s" s="4">
        <v>674</v>
      </c>
      <c r="D36" t="s" s="4">
        <v>675</v>
      </c>
      <c r="E36" t="s" s="4">
        <v>676</v>
      </c>
      <c r="F36" t="s" s="4">
        <v>226</v>
      </c>
    </row>
    <row r="37" ht="45.0" customHeight="true">
      <c r="A37" t="s" s="4">
        <v>231</v>
      </c>
      <c r="B37" t="s" s="4">
        <v>677</v>
      </c>
      <c r="C37" t="s" s="4">
        <v>678</v>
      </c>
      <c r="D37" t="s" s="4">
        <v>679</v>
      </c>
      <c r="E37" t="s" s="4">
        <v>680</v>
      </c>
      <c r="F37" t="s" s="4">
        <v>229</v>
      </c>
    </row>
    <row r="38" ht="45.0" customHeight="true">
      <c r="A38" t="s" s="4">
        <v>235</v>
      </c>
      <c r="B38" t="s" s="4">
        <v>681</v>
      </c>
      <c r="C38" t="s" s="4">
        <v>682</v>
      </c>
      <c r="D38" t="s" s="4">
        <v>683</v>
      </c>
      <c r="E38" t="s" s="4">
        <v>571</v>
      </c>
      <c r="F38" t="s" s="4">
        <v>234</v>
      </c>
    </row>
    <row r="39" ht="45.0" customHeight="true">
      <c r="A39" t="s" s="4">
        <v>240</v>
      </c>
      <c r="B39" t="s" s="4">
        <v>684</v>
      </c>
      <c r="C39" t="s" s="4">
        <v>685</v>
      </c>
      <c r="D39" t="s" s="4">
        <v>686</v>
      </c>
      <c r="E39" t="s" s="4">
        <v>687</v>
      </c>
      <c r="F39" t="s" s="4">
        <v>239</v>
      </c>
    </row>
    <row r="40" ht="45.0" customHeight="true">
      <c r="A40" t="s" s="4">
        <v>243</v>
      </c>
      <c r="B40" t="s" s="4">
        <v>688</v>
      </c>
      <c r="C40" t="s" s="4">
        <v>689</v>
      </c>
      <c r="D40" t="s" s="4">
        <v>653</v>
      </c>
      <c r="E40" t="s" s="4">
        <v>690</v>
      </c>
      <c r="F40" t="s" s="4">
        <v>242</v>
      </c>
    </row>
    <row r="41" ht="45.0" customHeight="true">
      <c r="A41" t="s" s="4">
        <v>247</v>
      </c>
      <c r="B41" t="s" s="4">
        <v>691</v>
      </c>
      <c r="C41" t="s" s="4">
        <v>692</v>
      </c>
      <c r="D41" t="s" s="4">
        <v>693</v>
      </c>
      <c r="E41" t="s" s="4">
        <v>66</v>
      </c>
      <c r="F41" t="s" s="4">
        <v>246</v>
      </c>
    </row>
    <row r="42" ht="45.0" customHeight="true">
      <c r="A42" t="s" s="4">
        <v>251</v>
      </c>
      <c r="B42" t="s" s="4">
        <v>694</v>
      </c>
      <c r="C42" t="s" s="4">
        <v>695</v>
      </c>
      <c r="D42" t="s" s="4">
        <v>696</v>
      </c>
      <c r="E42" t="s" s="4">
        <v>697</v>
      </c>
      <c r="F42" t="s" s="4">
        <v>250</v>
      </c>
    </row>
    <row r="43" ht="45.0" customHeight="true">
      <c r="A43" t="s" s="4">
        <v>255</v>
      </c>
      <c r="B43" t="s" s="4">
        <v>698</v>
      </c>
      <c r="C43" t="s" s="4">
        <v>699</v>
      </c>
      <c r="D43" t="s" s="4">
        <v>700</v>
      </c>
      <c r="E43" t="s" s="4">
        <v>580</v>
      </c>
      <c r="F43" t="s" s="4">
        <v>254</v>
      </c>
    </row>
    <row r="44" ht="45.0" customHeight="true">
      <c r="A44" t="s" s="4">
        <v>258</v>
      </c>
      <c r="B44" t="s" s="4">
        <v>701</v>
      </c>
      <c r="C44" t="s" s="4">
        <v>702</v>
      </c>
      <c r="D44" t="s" s="4">
        <v>621</v>
      </c>
      <c r="E44" t="s" s="4">
        <v>703</v>
      </c>
      <c r="F44" t="s" s="4">
        <v>257</v>
      </c>
    </row>
    <row r="45" ht="45.0" customHeight="true">
      <c r="A45" t="s" s="4">
        <v>262</v>
      </c>
      <c r="B45" t="s" s="4">
        <v>704</v>
      </c>
      <c r="C45" t="s" s="4">
        <v>705</v>
      </c>
      <c r="D45" t="s" s="4">
        <v>636</v>
      </c>
      <c r="E45" t="s" s="4">
        <v>680</v>
      </c>
      <c r="F45" t="s" s="4">
        <v>261</v>
      </c>
    </row>
    <row r="46" ht="45.0" customHeight="true">
      <c r="A46" t="s" s="4">
        <v>266</v>
      </c>
      <c r="B46" t="s" s="4">
        <v>706</v>
      </c>
      <c r="C46" t="s" s="4">
        <v>707</v>
      </c>
      <c r="D46" t="s" s="4">
        <v>708</v>
      </c>
      <c r="E46" t="s" s="4">
        <v>709</v>
      </c>
      <c r="F46" t="s" s="4">
        <v>265</v>
      </c>
    </row>
    <row r="47" ht="45.0" customHeight="true">
      <c r="A47" t="s" s="4">
        <v>270</v>
      </c>
      <c r="B47" t="s" s="4">
        <v>710</v>
      </c>
      <c r="C47" t="s" s="4">
        <v>711</v>
      </c>
      <c r="D47" t="s" s="4">
        <v>712</v>
      </c>
      <c r="E47" t="s" s="4">
        <v>571</v>
      </c>
      <c r="F47" t="s" s="4">
        <v>269</v>
      </c>
    </row>
    <row r="48" ht="45.0" customHeight="true">
      <c r="A48" t="s" s="4">
        <v>274</v>
      </c>
      <c r="B48" t="s" s="4">
        <v>713</v>
      </c>
      <c r="C48" t="s" s="4">
        <v>714</v>
      </c>
      <c r="D48" t="s" s="4">
        <v>715</v>
      </c>
      <c r="E48" t="s" s="4">
        <v>716</v>
      </c>
      <c r="F48" t="s" s="4">
        <v>273</v>
      </c>
    </row>
    <row r="49" ht="45.0" customHeight="true">
      <c r="A49" t="s" s="4">
        <v>278</v>
      </c>
      <c r="B49" t="s" s="4">
        <v>717</v>
      </c>
      <c r="C49" t="s" s="4">
        <v>718</v>
      </c>
      <c r="D49" t="s" s="4">
        <v>571</v>
      </c>
      <c r="E49" t="s" s="4">
        <v>719</v>
      </c>
      <c r="F49" t="s" s="4">
        <v>277</v>
      </c>
    </row>
    <row r="50" ht="45.0" customHeight="true">
      <c r="A50" t="s" s="4">
        <v>282</v>
      </c>
      <c r="B50" t="s" s="4">
        <v>720</v>
      </c>
      <c r="C50" t="s" s="4">
        <v>721</v>
      </c>
      <c r="D50" t="s" s="4">
        <v>722</v>
      </c>
      <c r="E50" t="s" s="4">
        <v>723</v>
      </c>
      <c r="F50" t="s" s="4">
        <v>281</v>
      </c>
    </row>
    <row r="51" ht="45.0" customHeight="true">
      <c r="A51" t="s" s="4">
        <v>285</v>
      </c>
      <c r="B51" t="s" s="4">
        <v>724</v>
      </c>
      <c r="C51" t="s" s="4">
        <v>725</v>
      </c>
      <c r="D51" t="s" s="4">
        <v>726</v>
      </c>
      <c r="E51" t="s" s="4">
        <v>727</v>
      </c>
      <c r="F51" t="s" s="4">
        <v>284</v>
      </c>
    </row>
    <row r="52" ht="45.0" customHeight="true">
      <c r="A52" t="s" s="4">
        <v>289</v>
      </c>
      <c r="B52" t="s" s="4">
        <v>728</v>
      </c>
      <c r="C52" t="s" s="4">
        <v>729</v>
      </c>
      <c r="D52" t="s" s="4">
        <v>730</v>
      </c>
      <c r="E52" t="s" s="4">
        <v>731</v>
      </c>
      <c r="F52" t="s" s="4">
        <v>288</v>
      </c>
    </row>
    <row r="53" ht="45.0" customHeight="true">
      <c r="A53" t="s" s="4">
        <v>293</v>
      </c>
      <c r="B53" t="s" s="4">
        <v>732</v>
      </c>
      <c r="C53" t="s" s="4">
        <v>733</v>
      </c>
      <c r="D53" t="s" s="4">
        <v>629</v>
      </c>
      <c r="E53" t="s" s="4">
        <v>734</v>
      </c>
      <c r="F53" t="s" s="4">
        <v>292</v>
      </c>
    </row>
    <row r="54" ht="45.0" customHeight="true">
      <c r="A54" t="s" s="4">
        <v>297</v>
      </c>
      <c r="B54" t="s" s="4">
        <v>735</v>
      </c>
      <c r="C54" t="s" s="4">
        <v>736</v>
      </c>
      <c r="D54" t="s" s="4">
        <v>737</v>
      </c>
      <c r="E54" t="s" s="4">
        <v>571</v>
      </c>
      <c r="F54" t="s" s="4">
        <v>296</v>
      </c>
    </row>
    <row r="55" ht="45.0" customHeight="true">
      <c r="A55" t="s" s="4">
        <v>301</v>
      </c>
      <c r="B55" t="s" s="4">
        <v>738</v>
      </c>
      <c r="C55" t="s" s="4">
        <v>739</v>
      </c>
      <c r="D55" t="s" s="4">
        <v>740</v>
      </c>
      <c r="E55" t="s" s="4">
        <v>741</v>
      </c>
      <c r="F55" t="s" s="4">
        <v>299</v>
      </c>
    </row>
    <row r="56" ht="45.0" customHeight="true">
      <c r="A56" t="s" s="4">
        <v>306</v>
      </c>
      <c r="B56" t="s" s="4">
        <v>742</v>
      </c>
      <c r="C56" t="s" s="4">
        <v>743</v>
      </c>
      <c r="D56" t="s" s="4">
        <v>744</v>
      </c>
      <c r="E56" t="s" s="4">
        <v>675</v>
      </c>
      <c r="F56" t="s" s="4">
        <v>305</v>
      </c>
    </row>
    <row r="57" ht="45.0" customHeight="true">
      <c r="A57" t="s" s="4">
        <v>311</v>
      </c>
      <c r="B57" t="s" s="4">
        <v>745</v>
      </c>
      <c r="C57" t="s" s="4">
        <v>746</v>
      </c>
      <c r="D57" t="s" s="4">
        <v>747</v>
      </c>
      <c r="E57" t="s" s="4">
        <v>748</v>
      </c>
      <c r="F57" t="s" s="4">
        <v>309</v>
      </c>
    </row>
    <row r="58" ht="45.0" customHeight="true">
      <c r="A58" t="s" s="4">
        <v>317</v>
      </c>
      <c r="B58" t="s" s="4">
        <v>749</v>
      </c>
      <c r="C58" t="s" s="4">
        <v>750</v>
      </c>
      <c r="D58" t="s" s="4">
        <v>751</v>
      </c>
      <c r="E58" t="s" s="4">
        <v>741</v>
      </c>
      <c r="F58" t="s" s="4">
        <v>315</v>
      </c>
    </row>
    <row r="59" ht="45.0" customHeight="true">
      <c r="A59" t="s" s="4">
        <v>322</v>
      </c>
      <c r="B59" t="s" s="4">
        <v>752</v>
      </c>
      <c r="C59" t="s" s="4">
        <v>753</v>
      </c>
      <c r="D59" t="s" s="4">
        <v>576</v>
      </c>
      <c r="E59" t="s" s="4">
        <v>754</v>
      </c>
      <c r="F59" t="s" s="4">
        <v>321</v>
      </c>
    </row>
    <row r="60" ht="45.0" customHeight="true">
      <c r="A60" t="s" s="4">
        <v>326</v>
      </c>
      <c r="B60" t="s" s="4">
        <v>755</v>
      </c>
      <c r="C60" t="s" s="4">
        <v>756</v>
      </c>
      <c r="D60" t="s" s="4">
        <v>757</v>
      </c>
      <c r="E60" t="s" s="4">
        <v>758</v>
      </c>
      <c r="F60" t="s" s="4">
        <v>325</v>
      </c>
    </row>
    <row r="61" ht="45.0" customHeight="true">
      <c r="A61" t="s" s="4">
        <v>330</v>
      </c>
      <c r="B61" t="s" s="4">
        <v>759</v>
      </c>
      <c r="C61" t="s" s="4">
        <v>760</v>
      </c>
      <c r="D61" t="s" s="4">
        <v>761</v>
      </c>
      <c r="E61" t="s" s="4">
        <v>621</v>
      </c>
      <c r="F61" t="s" s="4">
        <v>329</v>
      </c>
    </row>
    <row r="62" ht="45.0" customHeight="true">
      <c r="A62" t="s" s="4">
        <v>335</v>
      </c>
      <c r="B62" t="s" s="4">
        <v>762</v>
      </c>
      <c r="C62" t="s" s="4">
        <v>763</v>
      </c>
      <c r="D62" t="s" s="4">
        <v>764</v>
      </c>
      <c r="E62" t="s" s="4">
        <v>622</v>
      </c>
      <c r="F62" t="s" s="4">
        <v>333</v>
      </c>
    </row>
    <row r="63" ht="45.0" customHeight="true">
      <c r="A63" t="s" s="4">
        <v>340</v>
      </c>
      <c r="B63" t="s" s="4">
        <v>765</v>
      </c>
      <c r="C63" t="s" s="4">
        <v>766</v>
      </c>
      <c r="D63" t="s" s="4">
        <v>767</v>
      </c>
      <c r="E63" t="s" s="4">
        <v>768</v>
      </c>
      <c r="F63" t="s" s="4">
        <v>339</v>
      </c>
    </row>
    <row r="64" ht="45.0" customHeight="true">
      <c r="A64" t="s" s="4">
        <v>344</v>
      </c>
      <c r="B64" t="s" s="4">
        <v>769</v>
      </c>
      <c r="C64" t="s" s="4">
        <v>656</v>
      </c>
      <c r="D64" t="s" s="4">
        <v>590</v>
      </c>
      <c r="E64" t="s" s="4">
        <v>770</v>
      </c>
      <c r="F64" t="s" s="4">
        <v>343</v>
      </c>
    </row>
    <row r="65" ht="45.0" customHeight="true">
      <c r="A65" t="s" s="4">
        <v>352</v>
      </c>
      <c r="B65" t="s" s="4">
        <v>771</v>
      </c>
      <c r="C65" t="s" s="4">
        <v>772</v>
      </c>
      <c r="D65" t="s" s="4">
        <v>761</v>
      </c>
      <c r="E65" t="s" s="4">
        <v>773</v>
      </c>
      <c r="F65" t="s" s="4">
        <v>774</v>
      </c>
    </row>
    <row r="66" ht="45.0" customHeight="true">
      <c r="A66" t="s" s="4">
        <v>360</v>
      </c>
      <c r="B66" t="s" s="4">
        <v>775</v>
      </c>
      <c r="C66" t="s" s="4">
        <v>776</v>
      </c>
      <c r="D66" t="s" s="4">
        <v>777</v>
      </c>
      <c r="E66" t="s" s="4">
        <v>778</v>
      </c>
      <c r="F66" t="s" s="4">
        <v>779</v>
      </c>
    </row>
    <row r="67" ht="45.0" customHeight="true">
      <c r="A67" t="s" s="4">
        <v>366</v>
      </c>
      <c r="B67" t="s" s="4">
        <v>780</v>
      </c>
      <c r="C67" t="s" s="4">
        <v>613</v>
      </c>
      <c r="D67" t="s" s="4">
        <v>781</v>
      </c>
      <c r="E67" t="s" s="4">
        <v>782</v>
      </c>
      <c r="F67" t="s" s="4">
        <v>363</v>
      </c>
    </row>
    <row r="68" ht="45.0" customHeight="true">
      <c r="A68" t="s" s="4">
        <v>373</v>
      </c>
      <c r="B68" t="s" s="4">
        <v>783</v>
      </c>
      <c r="C68" t="s" s="4">
        <v>784</v>
      </c>
      <c r="D68" t="s" s="4">
        <v>785</v>
      </c>
      <c r="E68" t="s" s="4">
        <v>636</v>
      </c>
      <c r="F68" t="s" s="4">
        <v>786</v>
      </c>
    </row>
    <row r="69" ht="45.0" customHeight="true">
      <c r="A69" t="s" s="4">
        <v>381</v>
      </c>
      <c r="B69" t="s" s="4">
        <v>787</v>
      </c>
      <c r="C69" t="s" s="4">
        <v>788</v>
      </c>
      <c r="D69" t="s" s="4">
        <v>789</v>
      </c>
      <c r="E69" t="s" s="4">
        <v>790</v>
      </c>
      <c r="F69" t="s" s="4">
        <v>791</v>
      </c>
    </row>
    <row r="70" ht="45.0" customHeight="true">
      <c r="A70" t="s" s="4">
        <v>386</v>
      </c>
      <c r="B70" t="s" s="4">
        <v>792</v>
      </c>
      <c r="C70" t="s" s="4">
        <v>793</v>
      </c>
      <c r="D70" t="s" s="4">
        <v>794</v>
      </c>
      <c r="E70" t="s" s="4">
        <v>795</v>
      </c>
      <c r="F70" t="s" s="4">
        <v>796</v>
      </c>
    </row>
    <row r="71" ht="45.0" customHeight="true">
      <c r="A71" t="s" s="4">
        <v>392</v>
      </c>
      <c r="B71" t="s" s="4">
        <v>797</v>
      </c>
      <c r="C71" t="s" s="4">
        <v>649</v>
      </c>
      <c r="D71" t="s" s="4">
        <v>571</v>
      </c>
      <c r="E71" t="s" s="4">
        <v>650</v>
      </c>
      <c r="F71" t="s" s="4">
        <v>186</v>
      </c>
    </row>
    <row r="72" ht="45.0" customHeight="true">
      <c r="A72" t="s" s="4">
        <v>400</v>
      </c>
      <c r="B72" t="s" s="4">
        <v>798</v>
      </c>
      <c r="C72" t="s" s="4">
        <v>799</v>
      </c>
      <c r="D72" t="s" s="4">
        <v>800</v>
      </c>
      <c r="E72" t="s" s="4">
        <v>741</v>
      </c>
      <c r="F72" t="s" s="4">
        <v>398</v>
      </c>
    </row>
    <row r="73" ht="45.0" customHeight="true">
      <c r="A73" t="s" s="4">
        <v>408</v>
      </c>
      <c r="B73" t="s" s="4">
        <v>801</v>
      </c>
      <c r="C73" t="s" s="4">
        <v>802</v>
      </c>
      <c r="D73" t="s" s="4">
        <v>803</v>
      </c>
      <c r="E73" t="s" s="4">
        <v>804</v>
      </c>
      <c r="F73" t="s" s="4">
        <v>407</v>
      </c>
    </row>
    <row r="74" ht="45.0" customHeight="true">
      <c r="A74" t="s" s="4">
        <v>412</v>
      </c>
      <c r="B74" t="s" s="4">
        <v>805</v>
      </c>
      <c r="C74" t="s" s="4">
        <v>806</v>
      </c>
      <c r="D74" t="s" s="4">
        <v>807</v>
      </c>
      <c r="E74" t="s" s="4">
        <v>768</v>
      </c>
      <c r="F74" t="s" s="4">
        <v>808</v>
      </c>
    </row>
    <row r="75" ht="45.0" customHeight="true">
      <c r="A75" t="s" s="4">
        <v>418</v>
      </c>
      <c r="B75" t="s" s="4">
        <v>809</v>
      </c>
      <c r="C75" t="s" s="4">
        <v>810</v>
      </c>
      <c r="D75" t="s" s="4">
        <v>811</v>
      </c>
      <c r="E75" t="s" s="4">
        <v>812</v>
      </c>
      <c r="F75" t="s" s="4">
        <v>417</v>
      </c>
    </row>
    <row r="76" ht="45.0" customHeight="true">
      <c r="A76" t="s" s="4">
        <v>427</v>
      </c>
      <c r="B76" t="s" s="4">
        <v>813</v>
      </c>
      <c r="C76" t="s" s="4">
        <v>814</v>
      </c>
      <c r="D76" t="s" s="4">
        <v>815</v>
      </c>
      <c r="E76" t="s" s="4">
        <v>768</v>
      </c>
      <c r="F76" t="s" s="4">
        <v>816</v>
      </c>
    </row>
    <row r="77" ht="45.0" customHeight="true">
      <c r="A77" t="s" s="4">
        <v>433</v>
      </c>
      <c r="B77" t="s" s="4">
        <v>817</v>
      </c>
      <c r="C77" t="s" s="4">
        <v>818</v>
      </c>
      <c r="D77" t="s" s="4">
        <v>819</v>
      </c>
      <c r="E77" t="s" s="4">
        <v>820</v>
      </c>
      <c r="F77" t="s" s="4">
        <v>432</v>
      </c>
    </row>
    <row r="78" ht="45.0" customHeight="true">
      <c r="A78" t="s" s="4">
        <v>439</v>
      </c>
      <c r="B78" t="s" s="4">
        <v>821</v>
      </c>
      <c r="C78" t="s" s="4">
        <v>822</v>
      </c>
      <c r="D78" t="s" s="4">
        <v>823</v>
      </c>
      <c r="E78" t="s" s="4">
        <v>824</v>
      </c>
      <c r="F78" t="s" s="4">
        <v>438</v>
      </c>
    </row>
    <row r="79" ht="45.0" customHeight="true">
      <c r="A79" t="s" s="4">
        <v>446</v>
      </c>
      <c r="B79" t="s" s="4">
        <v>825</v>
      </c>
      <c r="C79" t="s" s="4">
        <v>822</v>
      </c>
      <c r="D79" t="s" s="4">
        <v>559</v>
      </c>
      <c r="E79" t="s" s="4">
        <v>826</v>
      </c>
      <c r="F79" t="s" s="4">
        <v>827</v>
      </c>
    </row>
    <row r="80" ht="45.0" customHeight="true">
      <c r="A80" t="s" s="4">
        <v>452</v>
      </c>
      <c r="B80" t="s" s="4">
        <v>828</v>
      </c>
      <c r="C80" t="s" s="4">
        <v>829</v>
      </c>
      <c r="D80" t="s" s="4">
        <v>830</v>
      </c>
      <c r="E80" t="s" s="4">
        <v>831</v>
      </c>
      <c r="F80" t="s" s="4">
        <v>832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2020-05-01T01:27:25Z</dcterms:created>
  <dc:creator>Apache POI</dc:creator>
</cp:coreProperties>
</file>