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<sst xmlns="http://schemas.openxmlformats.org/spreadsheetml/2006/main" count="788" uniqueCount="286">
  <si>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</si>
  <si>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</si>
  <si>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</si>
  <si>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</si>
  <si>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</si>
  <si>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</si>
  <si>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</si>
  <si>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</si>
  <si>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</si>
  <si>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</si>
  <si>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</si>
  <si>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</si>
  <si>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</si>
  <si>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</si>
  <si>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</si>
  <si>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</si>
  <si>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</si>
  <si>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</si>
  <si>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</si>
  <si>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</si>
  <si>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</si>
  <si>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</si>
  <si>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</si>
  <si>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</si>
  <si>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</si>
  <si>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</si>
  <si>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</si>
  <si>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</si>
  <si>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</si>
  <si>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</si>
  <si>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</si>
  <si>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</si>
  <si>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</si>
  <si>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</si>
  <si>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</si>
  <si>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</si>
  <si>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</si>
  <si>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</si>
  <si>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</si>
  <si>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</si>
  <si>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</si>
  <si>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</si>
  <si>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</si>
  <si>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</si>
  <si>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</si>
  <si>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</si>
  <si>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</si>
  <si>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</si>
  <si>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</si>
  <si>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</si>
  <si>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</si>
  <si>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</si>
  <si>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</si>
  <si>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</si>
  <si>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</si>
  <si>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1942190A4A237F9FDEFA2E5FDFBFAE5B</t>
  </si>
  <si>
    <t>2020</t>
  </si>
  <si>
    <t>01/10/2020</t>
  </si>
  <si>
    <t>31/12/2020</t>
  </si>
  <si>
    <t>De colaboración con el sector público</t>
  </si>
  <si>
    <t>La Comisión Estatal de Derechos Humanos</t>
  </si>
  <si>
    <t>25/10/2020</t>
  </si>
  <si>
    <t>Huatabampo</t>
  </si>
  <si>
    <t>23745845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</si>
  <si>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Huatabampo llevando a cabo el programa de servicio social y prestación de servicio técnico semiprofesionales</t>
  </si>
  <si>
    <t>Recurso humano aportado por el colegio y materiales aportados por la empresa</t>
  </si>
  <si>
    <t/>
  </si>
  <si>
    <t>04/02/2022</t>
  </si>
  <si>
    <t>27/01/2021</t>
  </si>
  <si>
    <t>http://www.conalepsonora.edu.mx/assets/transparencia/10/convenio--huatabampo.pdf</t>
  </si>
  <si>
    <t>Dirección de Vinculación</t>
  </si>
  <si>
    <t>D90CC70C94B7E1DF883ABB0F60EF396F</t>
  </si>
  <si>
    <t>De coordinación con el sector público</t>
  </si>
  <si>
    <t>Nacozari</t>
  </si>
  <si>
    <t>23745844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</si>
  <si>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Nacozari llevando a cabo el programa de servicio social y prestación de servicio técnico semiprofesionales</t>
  </si>
  <si>
    <t>http://www.conalepsonora.edu.mx/assets/transparencia/10/convenio--nacozari.pdf</t>
  </si>
  <si>
    <t>55A9875D25C1BF1BF67C5B789784B427</t>
  </si>
  <si>
    <t>Hermosillo I</t>
  </si>
  <si>
    <t>23745843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</si>
  <si>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Hermosillo I llevando a cabo el programa de servicio social y prestación de servicio técnico semiprofesionales</t>
  </si>
  <si>
    <t>http://www.conalepsonora.edu.mx/assets/transparencia/10/conalep--hermosillo-i.pdf</t>
  </si>
  <si>
    <t>89E35AFABDD472DD8DB0ECA234FF7F6C</t>
  </si>
  <si>
    <t>Nogales</t>
  </si>
  <si>
    <t>23745842</t>
  </si>
  <si>
    <t>en genera, así como conjuntar acciones para generar beneficios a los estudiantes del Conalep Plantel Nogales llevando a cabo el programa de servicio social y prestación de servicio técnico semiprofesionales</t>
  </si>
  <si>
    <t>http://www.conalepsonora.edu.mx/assets/transparencia/10/convenio--nogales.pdf</t>
  </si>
  <si>
    <t>F63CEAB6D2F71C1A1E0BE49BDC2CCF43</t>
  </si>
  <si>
    <t>ACL Systems, S.A. de C.V.</t>
  </si>
  <si>
    <t>10/10/2020</t>
  </si>
  <si>
    <t>Dirección de Vinculacion</t>
  </si>
  <si>
    <t>23745856</t>
  </si>
  <si>
    <t>El presente acuerdo de colaboración tiene por objeto establecer una alianza entre las instituciones para realizar acciones en conjunto para la promoción; así como planeación, desarrollo de programas con contenidos didácticos y profesionalización ofreciendo los servicios al sector productivo, público, privado y social.</t>
  </si>
  <si>
    <t>10/10/2025</t>
  </si>
  <si>
    <t>http://www.conalepsonora.edu.mx/assets/transparencia/10/acl---system.pdf</t>
  </si>
  <si>
    <t>545537F1043CB4D791818DDF8BB4FDFA</t>
  </si>
  <si>
    <t>San Luis Río Colorado</t>
  </si>
  <si>
    <t>23745855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</si>
  <si>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San Luis Río Colorado  llevando a cabo el programa de servicio social y prestación de servicio técnico semiprofesionales</t>
  </si>
  <si>
    <t>http://www.conalepsonora.edu.mx/assets/transparencia/10/convenio-slrc.pdf</t>
  </si>
  <si>
    <t>279E01141AB120179885E4B18F3C5ED0</t>
  </si>
  <si>
    <t>Magdalena</t>
  </si>
  <si>
    <t>23745854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</si>
  <si>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Magdalena  llevando a cabo el programa de servicio social y prestación de servicio técnico semiprofesionales</t>
  </si>
  <si>
    <t>http://www.conalepsonora.edu.mx/assets/transparencia/10/convenio-magdalena.pdf</t>
  </si>
  <si>
    <t>41153273C204D655A3C13AA3644C07B3</t>
  </si>
  <si>
    <t>23745853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</si>
  <si>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Nogales  llevando a cabo el programa de servicio social y prestación de servicio técnico semiprofesionales</t>
  </si>
  <si>
    <t>3797429FE07761ECA6FF74C8A913FBB5</t>
  </si>
  <si>
    <t>Navojoa</t>
  </si>
  <si>
    <t>23745852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</si>
  <si>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Navojoa llevando a cabo el programa de servicio social y prestación de servicio técnico semiprofesionales</t>
  </si>
  <si>
    <t>http://www.conalepsonora.edu.mx/assets/transparencia/10/convenio--navojoa.pdf</t>
  </si>
  <si>
    <t>A72796B9C365DA2C6C426CA7E37AF829</t>
  </si>
  <si>
    <t>Caborca</t>
  </si>
  <si>
    <t>23745851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</si>
  <si>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Caborca  llevando a cabo el programa de servicio social y prestación de servicio técnico semiprofesionales</t>
  </si>
  <si>
    <t>http://www.conalepsonora.edu.mx/assets/transparencia/10/convenio--caborca.pdf</t>
  </si>
  <si>
    <t>FD7C902A85CF73B902618FBF7E1AF358</t>
  </si>
  <si>
    <t>Empalme</t>
  </si>
  <si>
    <t>23745850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</si>
  <si>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Empalme   llevando a cabo el programa de servicio social y prestación de servicio técnico semiprofesionales</t>
  </si>
  <si>
    <t>http://www.conalepsonora.edu.mx/assets/transparencia/10/convenio--empalme.pdf</t>
  </si>
  <si>
    <t>BF4826853ABE5FD9A34FD8A6B5B46015</t>
  </si>
  <si>
    <t>Agua Prieta</t>
  </si>
  <si>
    <t>23745849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</si>
  <si>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Agua Prieta  llevando a cabo el programa de servicio social y prestación de servicio técnico semiprofesionales</t>
  </si>
  <si>
    <t>http://www.conalepsonora.edu.mx/assets/transparencia/10/convenio--agua-prieta.pdf</t>
  </si>
  <si>
    <t>583598B90A0F67B28B9E0704A1E3BE39</t>
  </si>
  <si>
    <t>Hermosillo II</t>
  </si>
  <si>
    <t>23745848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</si>
  <si>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Hermosillo II  llevando a cabo el programa de servicio social y prestación de servicio técnico semiprofesionales</t>
  </si>
  <si>
    <t>http://www.conalepsonora.edu.mx/assets/transparencia/10/convenio--hermosillo-ii.pdf</t>
  </si>
  <si>
    <t>91D832FD012E48E394CC94FC1BB786A9</t>
  </si>
  <si>
    <t>Hermosillo III</t>
  </si>
  <si>
    <t>23745847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</si>
  <si>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Hermosillo III  llevando a cabo el programa de servicio social y prestación de servicio técnico semiprofesionales</t>
  </si>
  <si>
    <t>http://www.conalepsonora.edu.mx/assets/transparencia/10/convenio--hermosillo--iii.pdf</t>
  </si>
  <si>
    <t>CB6C9DB0B43D5C28EA5B58480D2EFF57</t>
  </si>
  <si>
    <t>Cd. Obregón</t>
  </si>
  <si>
    <t>23745846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</si>
  <si>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Cd. Obregón  llevando a cabo el programa de servicio social y prestación de servicio técnico semiprofesionales</t>
  </si>
  <si>
    <t>http://www.conalepsonora.edu.mx/assets/transparencia/10/convenio-cd.obregon.pdf</t>
  </si>
  <si>
    <t>F9DB453A98B91909737BCC97D456FE05</t>
  </si>
  <si>
    <t>01/07/2020</t>
  </si>
  <si>
    <t>30/09/2020</t>
  </si>
  <si>
    <t>De coordinación con el sector social</t>
  </si>
  <si>
    <t>Grameen de la frontera</t>
  </si>
  <si>
    <t>17/09/2020</t>
  </si>
  <si>
    <t>Dirección de vinculación</t>
  </si>
  <si>
    <t>21337847</t>
  </si>
  <si>
    <t>Establecer las bases de apoyo y colaboración entre Grameen de la frontera, para el desarrollo y difusión de campañas en materia de violencia, equidad de género (HER FOR SHE), tabaquismo, alcoholismo y agenda 2020 objetivos de desarrollo sostenible, en la población escolar deCcolegio de Esducación Profesional Técnica del Estado de Sonora.</t>
  </si>
  <si>
    <t>13/09/2021</t>
  </si>
  <si>
    <t>21/10/2020</t>
  </si>
  <si>
    <t>http://www.conalepsonora.edu.mx/assets/transparencia/10/convenio_grameen.pdf</t>
  </si>
  <si>
    <t>33B89B37BE1602A998A83B84B18F5829</t>
  </si>
  <si>
    <t>01/04/2020</t>
  </si>
  <si>
    <t>30/06/2020</t>
  </si>
  <si>
    <t>N/A</t>
  </si>
  <si>
    <t>19144274</t>
  </si>
  <si>
    <t>21/07/2020</t>
  </si>
  <si>
    <t>El día 17 de marzo del año en curso, nuestro Gobierno Estatal  declaro emergencia sanitaria por pandemía covid-19, instruyendo la suspensión de clases en todos los niveles educativos para salvaguardar la integridad y salud de los jóvenes,debido a la situación  anterior en el presente trimestre no existe registro.</t>
  </si>
  <si>
    <t>E1F5B67C3932AE3A7A30155F4B565A34</t>
  </si>
  <si>
    <t>01/03/2020</t>
  </si>
  <si>
    <t>31/03/2020</t>
  </si>
  <si>
    <t>De coordinación con el sector privado</t>
  </si>
  <si>
    <t>Tortilleria Mary</t>
  </si>
  <si>
    <t>05/03/2020</t>
  </si>
  <si>
    <t>17857148</t>
  </si>
  <si>
    <t>Para la realización de prácticas profesionales de los alumnos de conalep sonora en las instalaciones de la empresa</t>
  </si>
  <si>
    <t>http://www.conalepsonora.edu.mx/assets/transparencia/10/tortilleria mari.pdf</t>
  </si>
  <si>
    <t>28/04/2020</t>
  </si>
  <si>
    <t>D006EE202B58ED8B772267C337069724</t>
  </si>
  <si>
    <t>Tiendas electronicas shop s.a de c.v.</t>
  </si>
  <si>
    <t>02/03/2020</t>
  </si>
  <si>
    <t>17857147</t>
  </si>
  <si>
    <t>http://www.conalepsonora.edu.mx/assets/transparencia/10/tiendas electronica shop.pdf</t>
  </si>
  <si>
    <t>943F29CE8F19AD6F808175BAFD962BFC</t>
  </si>
  <si>
    <t>Excellence garage doors y more</t>
  </si>
  <si>
    <t>17857146</t>
  </si>
  <si>
    <t>http://www.conalepsonora.edu.mx/assets/transparencia/10/excellence garage doors.pdf</t>
  </si>
  <si>
    <t>7B352BA823E703B30717A14285B6CFAE</t>
  </si>
  <si>
    <t>Consultorio Ortíz Bernal</t>
  </si>
  <si>
    <t>09/03/2020</t>
  </si>
  <si>
    <t>17857145</t>
  </si>
  <si>
    <t>http://www.conalepsonora.edu.mx/assets/transparencia/10/consultorio ortiz bernal.pdf</t>
  </si>
  <si>
    <t>FD49CDCAF29D98D48719E65CAA65CFEA</t>
  </si>
  <si>
    <t>Carpinteria Cerna</t>
  </si>
  <si>
    <t>17857144</t>
  </si>
  <si>
    <t>http://www.conalepsonora.edu.mx/assets/transparencia/10/carpinteria serna.pdf</t>
  </si>
  <si>
    <t>6E18503852BBBD3DE7088F1C7E4861B4</t>
  </si>
  <si>
    <t>01/02/2020</t>
  </si>
  <si>
    <t>Empresa Festo</t>
  </si>
  <si>
    <t>21/02/2020</t>
  </si>
  <si>
    <t>Dirección General</t>
  </si>
  <si>
    <t>17857143</t>
  </si>
  <si>
    <t>Coordinaran y desarrollarán en forma conjunta,  la compentencia estatal de robótica y biónica conalep sonora 2020 y la capacitación de automatización en la empresa alemana festo en la Cd. de México y visita de entrenamiento de la empresa automotriz alemana audi o similar en la ciudad de Puebla, al equipo ganador de la competencia.</t>
  </si>
  <si>
    <t>http://www.conalepsonora.edu.mx/assets/transparencia/10/festo.pdf</t>
  </si>
  <si>
    <t>C6202B71984AA2493D9A54CDF9BFE645</t>
  </si>
  <si>
    <t>De concertación con el sector privado</t>
  </si>
  <si>
    <t>Tiendas de autoservicio del norte s.a de c.v</t>
  </si>
  <si>
    <t>05/02/2020</t>
  </si>
  <si>
    <t>17857142</t>
  </si>
  <si>
    <t>Coordinaran y desarrollarán en forma conjunta, programas para practicas profesionales, colocación de egresados y bolsa de trabajo en carreras afines</t>
  </si>
  <si>
    <t>http://www.conalepsonora.edu.mx/assets/transparencia/10/tiendas-de--autoservicio.pdf</t>
  </si>
  <si>
    <t>D6C6FDD203F3EC08D45BFB5C1D26B8DC</t>
  </si>
  <si>
    <t>Birrieria Esthela</t>
  </si>
  <si>
    <t>17857141</t>
  </si>
  <si>
    <t>http://www.conalepsonora.edu.mx/assets/transparencia/10/birrieria--esthela.pdf</t>
  </si>
  <si>
    <t>185E48177A9F88E54269EB8078A5645C</t>
  </si>
  <si>
    <t>01/01/2020</t>
  </si>
  <si>
    <t>Consejo Estatal de Ciencia y Tecnología de Estado de Sonora</t>
  </si>
  <si>
    <t>08/01/2020</t>
  </si>
  <si>
    <t>17857140</t>
  </si>
  <si>
    <t>Organización y coordinación de Jornadas del Conocimiento Sonora</t>
  </si>
  <si>
    <t>http://www.conalepsonora.edu.mx/assets/transparencia/10/convenio_de_colaboracion_coecyt (1).pdf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</si>
  <si>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</si>
  <si>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</si>
  <si>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</si>
  <si>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</si>
  <si>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</si>
  <si>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</si>
  <si>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</si>
  <si>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</si>
  <si>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</si>
  <si>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</si>
  <si>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5B5FF4A9A82AA8BC5F6EC0DE2F32E8B5</t>
  </si>
  <si>
    <t>Pedro Gabriel</t>
  </si>
  <si>
    <t>González</t>
  </si>
  <si>
    <t>Avilés</t>
  </si>
  <si>
    <t>D3964C59B2E57DEA9F764FD8839F21B4</t>
  </si>
  <si>
    <t>2E0A6C9469E0E62CA1D2B447107970CD</t>
  </si>
  <si>
    <t>E5BCB5B412C6D6B30F152506C56118AA</t>
  </si>
  <si>
    <t>27D0CD6E9B822E75D830D8D688FD6F33</t>
  </si>
  <si>
    <t>Arturo Rodolfo</t>
  </si>
  <si>
    <t>Castro</t>
  </si>
  <si>
    <t>Loera</t>
  </si>
  <si>
    <t>ACL Systems S.A de C.V.</t>
  </si>
  <si>
    <t>2AE1FFB903AF25FFC765E0E1CEE48615</t>
  </si>
  <si>
    <t>08596F7A7ED4D53F088A9DA0FA919E58</t>
  </si>
  <si>
    <t>7147B744A63DC4BEAAAECCAA66CBE090</t>
  </si>
  <si>
    <t>897B4BBF7931C3FB68EA8734831AC07D</t>
  </si>
  <si>
    <t>424835154EEAFEFC02C029F70025478C</t>
  </si>
  <si>
    <t>0DBF46CFC638E829974BF0FE61843250</t>
  </si>
  <si>
    <t>281837DB87B0DEF5F9DBC9D06DF5CFF6</t>
  </si>
  <si>
    <t>7C1AF7C77C05643AB2A9EA25D55A95F2</t>
  </si>
  <si>
    <t>0CCDB99CB043D5C036B08623730DCD25</t>
  </si>
  <si>
    <t>AA615B52655A8D7B466808DD9A844B89</t>
  </si>
  <si>
    <t>5AD3EB299F17D90FCBBECC7520B52727</t>
  </si>
  <si>
    <t>Rafael Armando</t>
  </si>
  <si>
    <t>Robles</t>
  </si>
  <si>
    <t>Flores</t>
  </si>
  <si>
    <t>57600E63145677643EA318C0C6626CEF</t>
  </si>
  <si>
    <t>6EBE9961EE5FFFC4012E5F0E4DDB0ACE</t>
  </si>
  <si>
    <t>Rufino</t>
  </si>
  <si>
    <t>Juarez</t>
  </si>
  <si>
    <t>Rodríguez</t>
  </si>
  <si>
    <t>C43D620569D52DA16BCB24F84B6168C3</t>
  </si>
  <si>
    <t>Francisco Javier</t>
  </si>
  <si>
    <t>Aguilar</t>
  </si>
  <si>
    <t>Contreras</t>
  </si>
  <si>
    <t>6AD71DD08FA84EF221F6C73788B1A488</t>
  </si>
  <si>
    <t>Isela Angélica</t>
  </si>
  <si>
    <t>Saldaña</t>
  </si>
  <si>
    <t>Navarro</t>
  </si>
  <si>
    <t>DD4405B2C8CFAA604F8493B24892E13E</t>
  </si>
  <si>
    <t>Elias</t>
  </si>
  <si>
    <t>Ortíz</t>
  </si>
  <si>
    <t>Magallanes</t>
  </si>
  <si>
    <t>3D97F5F6676C1ED4FF6A828DCC155E10</t>
  </si>
  <si>
    <t>Gerardo</t>
  </si>
  <si>
    <t>Cerna</t>
  </si>
  <si>
    <t>López</t>
  </si>
  <si>
    <t>6FBFA60D959787EF7972F1A9DED6B052</t>
  </si>
  <si>
    <t>Mirian Susana</t>
  </si>
  <si>
    <t>Nava</t>
  </si>
  <si>
    <t>D11F1B9DC1409CC2E2F56CFCB512140F</t>
  </si>
  <si>
    <t>Rubén</t>
  </si>
  <si>
    <t>Valenzuela</t>
  </si>
  <si>
    <t>D5FAD96A86D065940B15D8B6F0A30A5A</t>
  </si>
  <si>
    <t>Guadalupe</t>
  </si>
  <si>
    <t>Herrera</t>
  </si>
  <si>
    <t>Armenta</t>
  </si>
  <si>
    <t>19582A78BC8999803CD354ABD796E878</t>
  </si>
  <si>
    <t>Francisco Antonio</t>
  </si>
  <si>
    <t>Valdez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</si>
</sst>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2.0078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67.8867187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85.34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66</v>
      </c>
      <c r="R8" t="s" s="4">
        <v>70</v>
      </c>
      <c r="S8" t="s" s="4">
        <v>68</v>
      </c>
      <c r="T8" t="s" s="4">
        <v>68</v>
      </c>
      <c r="U8" t="s" s="4">
        <v>66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61</v>
      </c>
      <c r="H9" t="s" s="4">
        <v>73</v>
      </c>
      <c r="I9" t="s" s="4">
        <v>74</v>
      </c>
      <c r="J9" t="s" s="4">
        <v>75</v>
      </c>
      <c r="K9" t="s" s="4">
        <v>65</v>
      </c>
      <c r="L9" t="s" s="4">
        <v>66</v>
      </c>
      <c r="M9" t="s" s="4">
        <v>61</v>
      </c>
      <c r="N9" t="s" s="4">
        <v>67</v>
      </c>
      <c r="O9" t="s" s="4">
        <v>68</v>
      </c>
      <c r="P9" t="s" s="4">
        <v>76</v>
      </c>
      <c r="Q9" t="s" s="4">
        <v>66</v>
      </c>
      <c r="R9" t="s" s="4">
        <v>70</v>
      </c>
      <c r="S9" t="s" s="4">
        <v>68</v>
      </c>
      <c r="T9" t="s" s="4">
        <v>68</v>
      </c>
      <c r="U9" t="s" s="4">
        <v>66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72</v>
      </c>
      <c r="F10" t="s" s="4">
        <v>60</v>
      </c>
      <c r="G10" t="s" s="4">
        <v>61</v>
      </c>
      <c r="H10" t="s" s="4">
        <v>78</v>
      </c>
      <c r="I10" t="s" s="4">
        <v>79</v>
      </c>
      <c r="J10" t="s" s="4">
        <v>80</v>
      </c>
      <c r="K10" t="s" s="4">
        <v>65</v>
      </c>
      <c r="L10" t="s" s="4">
        <v>66</v>
      </c>
      <c r="M10" t="s" s="4">
        <v>61</v>
      </c>
      <c r="N10" t="s" s="4">
        <v>67</v>
      </c>
      <c r="O10" t="s" s="4">
        <v>68</v>
      </c>
      <c r="P10" t="s" s="4">
        <v>81</v>
      </c>
      <c r="Q10" t="s" s="4">
        <v>66</v>
      </c>
      <c r="R10" t="s" s="4">
        <v>70</v>
      </c>
      <c r="S10" t="s" s="4">
        <v>68</v>
      </c>
      <c r="T10" t="s" s="4">
        <v>68</v>
      </c>
      <c r="U10" t="s" s="4">
        <v>66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72</v>
      </c>
      <c r="F11" t="s" s="4">
        <v>60</v>
      </c>
      <c r="G11" t="s" s="4">
        <v>61</v>
      </c>
      <c r="H11" t="s" s="4">
        <v>83</v>
      </c>
      <c r="I11" t="s" s="4">
        <v>84</v>
      </c>
      <c r="J11" t="s" s="4">
        <v>85</v>
      </c>
      <c r="K11" t="s" s="4">
        <v>65</v>
      </c>
      <c r="L11" t="s" s="4">
        <v>66</v>
      </c>
      <c r="M11" t="s" s="4">
        <v>61</v>
      </c>
      <c r="N11" t="s" s="4">
        <v>67</v>
      </c>
      <c r="O11" t="s" s="4">
        <v>68</v>
      </c>
      <c r="P11" t="s" s="4">
        <v>86</v>
      </c>
      <c r="Q11" t="s" s="4">
        <v>66</v>
      </c>
      <c r="R11" t="s" s="4">
        <v>70</v>
      </c>
      <c r="S11" t="s" s="4">
        <v>68</v>
      </c>
      <c r="T11" t="s" s="4">
        <v>68</v>
      </c>
      <c r="U11" t="s" s="4">
        <v>66</v>
      </c>
    </row>
    <row r="12" ht="45.0" customHeight="true">
      <c r="A12" t="s" s="4">
        <v>87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65</v>
      </c>
      <c r="L12" t="s" s="4">
        <v>66</v>
      </c>
      <c r="M12" t="s" s="4">
        <v>89</v>
      </c>
      <c r="N12" t="s" s="4">
        <v>93</v>
      </c>
      <c r="O12" t="s" s="4">
        <v>68</v>
      </c>
      <c r="P12" t="s" s="4">
        <v>94</v>
      </c>
      <c r="Q12" t="s" s="4">
        <v>66</v>
      </c>
      <c r="R12" t="s" s="4">
        <v>70</v>
      </c>
      <c r="S12" t="s" s="4">
        <v>68</v>
      </c>
      <c r="T12" t="s" s="4">
        <v>68</v>
      </c>
      <c r="U12" t="s" s="4">
        <v>66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61</v>
      </c>
      <c r="H13" t="s" s="4">
        <v>96</v>
      </c>
      <c r="I13" t="s" s="4">
        <v>97</v>
      </c>
      <c r="J13" t="s" s="4">
        <v>98</v>
      </c>
      <c r="K13" t="s" s="4">
        <v>65</v>
      </c>
      <c r="L13" t="s" s="4">
        <v>66</v>
      </c>
      <c r="M13" t="s" s="4">
        <v>61</v>
      </c>
      <c r="N13" t="s" s="4">
        <v>67</v>
      </c>
      <c r="O13" t="s" s="4">
        <v>68</v>
      </c>
      <c r="P13" t="s" s="4">
        <v>99</v>
      </c>
      <c r="Q13" t="s" s="4">
        <v>66</v>
      </c>
      <c r="R13" t="s" s="4">
        <v>70</v>
      </c>
      <c r="S13" t="s" s="4">
        <v>68</v>
      </c>
      <c r="T13" t="s" s="4">
        <v>68</v>
      </c>
      <c r="U13" t="s" s="4">
        <v>66</v>
      </c>
    </row>
    <row r="14" ht="45.0" customHeight="true">
      <c r="A14" t="s" s="4">
        <v>100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61</v>
      </c>
      <c r="H14" t="s" s="4">
        <v>101</v>
      </c>
      <c r="I14" t="s" s="4">
        <v>102</v>
      </c>
      <c r="J14" t="s" s="4">
        <v>103</v>
      </c>
      <c r="K14" t="s" s="4">
        <v>65</v>
      </c>
      <c r="L14" t="s" s="4">
        <v>66</v>
      </c>
      <c r="M14" t="s" s="4">
        <v>61</v>
      </c>
      <c r="N14" t="s" s="4">
        <v>67</v>
      </c>
      <c r="O14" t="s" s="4">
        <v>68</v>
      </c>
      <c r="P14" t="s" s="4">
        <v>104</v>
      </c>
      <c r="Q14" t="s" s="4">
        <v>66</v>
      </c>
      <c r="R14" t="s" s="4">
        <v>70</v>
      </c>
      <c r="S14" t="s" s="4">
        <v>68</v>
      </c>
      <c r="T14" t="s" s="4">
        <v>68</v>
      </c>
      <c r="U14" t="s" s="4">
        <v>66</v>
      </c>
    </row>
    <row r="15" ht="45.0" customHeight="true">
      <c r="A15" t="s" s="4">
        <v>105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61</v>
      </c>
      <c r="H15" t="s" s="4">
        <v>83</v>
      </c>
      <c r="I15" t="s" s="4">
        <v>106</v>
      </c>
      <c r="J15" t="s" s="4">
        <v>107</v>
      </c>
      <c r="K15" t="s" s="4">
        <v>65</v>
      </c>
      <c r="L15" t="s" s="4">
        <v>66</v>
      </c>
      <c r="M15" t="s" s="4">
        <v>61</v>
      </c>
      <c r="N15" t="s" s="4">
        <v>67</v>
      </c>
      <c r="O15" t="s" s="4">
        <v>68</v>
      </c>
      <c r="P15" t="s" s="4">
        <v>86</v>
      </c>
      <c r="Q15" t="s" s="4">
        <v>66</v>
      </c>
      <c r="R15" t="s" s="4">
        <v>70</v>
      </c>
      <c r="S15" t="s" s="4">
        <v>68</v>
      </c>
      <c r="T15" t="s" s="4">
        <v>68</v>
      </c>
      <c r="U15" t="s" s="4">
        <v>66</v>
      </c>
    </row>
    <row r="16" ht="45.0" customHeight="true">
      <c r="A16" t="s" s="4">
        <v>108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61</v>
      </c>
      <c r="H16" t="s" s="4">
        <v>109</v>
      </c>
      <c r="I16" t="s" s="4">
        <v>110</v>
      </c>
      <c r="J16" t="s" s="4">
        <v>111</v>
      </c>
      <c r="K16" t="s" s="4">
        <v>65</v>
      </c>
      <c r="L16" t="s" s="4">
        <v>66</v>
      </c>
      <c r="M16" t="s" s="4">
        <v>61</v>
      </c>
      <c r="N16" t="s" s="4">
        <v>67</v>
      </c>
      <c r="O16" t="s" s="4">
        <v>68</v>
      </c>
      <c r="P16" t="s" s="4">
        <v>112</v>
      </c>
      <c r="Q16" t="s" s="4">
        <v>66</v>
      </c>
      <c r="R16" t="s" s="4">
        <v>70</v>
      </c>
      <c r="S16" t="s" s="4">
        <v>68</v>
      </c>
      <c r="T16" t="s" s="4">
        <v>68</v>
      </c>
      <c r="U16" t="s" s="4">
        <v>66</v>
      </c>
    </row>
    <row r="17" ht="45.0" customHeight="true">
      <c r="A17" t="s" s="4">
        <v>113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61</v>
      </c>
      <c r="H17" t="s" s="4">
        <v>114</v>
      </c>
      <c r="I17" t="s" s="4">
        <v>115</v>
      </c>
      <c r="J17" t="s" s="4">
        <v>116</v>
      </c>
      <c r="K17" t="s" s="4">
        <v>65</v>
      </c>
      <c r="L17" t="s" s="4">
        <v>66</v>
      </c>
      <c r="M17" t="s" s="4">
        <v>61</v>
      </c>
      <c r="N17" t="s" s="4">
        <v>67</v>
      </c>
      <c r="O17" t="s" s="4">
        <v>68</v>
      </c>
      <c r="P17" t="s" s="4">
        <v>117</v>
      </c>
      <c r="Q17" t="s" s="4">
        <v>66</v>
      </c>
      <c r="R17" t="s" s="4">
        <v>70</v>
      </c>
      <c r="S17" t="s" s="4">
        <v>68</v>
      </c>
      <c r="T17" t="s" s="4">
        <v>68</v>
      </c>
      <c r="U17" t="s" s="4">
        <v>66</v>
      </c>
    </row>
    <row r="18" ht="45.0" customHeight="true">
      <c r="A18" t="s" s="4">
        <v>118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61</v>
      </c>
      <c r="H18" t="s" s="4">
        <v>119</v>
      </c>
      <c r="I18" t="s" s="4">
        <v>120</v>
      </c>
      <c r="J18" t="s" s="4">
        <v>121</v>
      </c>
      <c r="K18" t="s" s="4">
        <v>65</v>
      </c>
      <c r="L18" t="s" s="4">
        <v>66</v>
      </c>
      <c r="M18" t="s" s="4">
        <v>61</v>
      </c>
      <c r="N18" t="s" s="4">
        <v>67</v>
      </c>
      <c r="O18" t="s" s="4">
        <v>68</v>
      </c>
      <c r="P18" t="s" s="4">
        <v>122</v>
      </c>
      <c r="Q18" t="s" s="4">
        <v>66</v>
      </c>
      <c r="R18" t="s" s="4">
        <v>70</v>
      </c>
      <c r="S18" t="s" s="4">
        <v>68</v>
      </c>
      <c r="T18" t="s" s="4">
        <v>68</v>
      </c>
      <c r="U18" t="s" s="4">
        <v>66</v>
      </c>
    </row>
    <row r="19" ht="45.0" customHeight="true">
      <c r="A19" t="s" s="4">
        <v>123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61</v>
      </c>
      <c r="H19" t="s" s="4">
        <v>124</v>
      </c>
      <c r="I19" t="s" s="4">
        <v>125</v>
      </c>
      <c r="J19" t="s" s="4">
        <v>126</v>
      </c>
      <c r="K19" t="s" s="4">
        <v>65</v>
      </c>
      <c r="L19" t="s" s="4">
        <v>66</v>
      </c>
      <c r="M19" t="s" s="4">
        <v>61</v>
      </c>
      <c r="N19" t="s" s="4">
        <v>67</v>
      </c>
      <c r="O19" t="s" s="4">
        <v>68</v>
      </c>
      <c r="P19" t="s" s="4">
        <v>127</v>
      </c>
      <c r="Q19" t="s" s="4">
        <v>66</v>
      </c>
      <c r="R19" t="s" s="4">
        <v>70</v>
      </c>
      <c r="S19" t="s" s="4">
        <v>68</v>
      </c>
      <c r="T19" t="s" s="4">
        <v>68</v>
      </c>
      <c r="U19" t="s" s="4">
        <v>66</v>
      </c>
    </row>
    <row r="20" ht="45.0" customHeight="true">
      <c r="A20" t="s" s="4">
        <v>128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61</v>
      </c>
      <c r="H20" t="s" s="4">
        <v>129</v>
      </c>
      <c r="I20" t="s" s="4">
        <v>130</v>
      </c>
      <c r="J20" t="s" s="4">
        <v>131</v>
      </c>
      <c r="K20" t="s" s="4">
        <v>65</v>
      </c>
      <c r="L20" t="s" s="4">
        <v>66</v>
      </c>
      <c r="M20" t="s" s="4">
        <v>61</v>
      </c>
      <c r="N20" t="s" s="4">
        <v>67</v>
      </c>
      <c r="O20" t="s" s="4">
        <v>68</v>
      </c>
      <c r="P20" t="s" s="4">
        <v>132</v>
      </c>
      <c r="Q20" t="s" s="4">
        <v>66</v>
      </c>
      <c r="R20" t="s" s="4">
        <v>70</v>
      </c>
      <c r="S20" t="s" s="4">
        <v>68</v>
      </c>
      <c r="T20" t="s" s="4">
        <v>68</v>
      </c>
      <c r="U20" t="s" s="4">
        <v>66</v>
      </c>
    </row>
    <row r="21" ht="45.0" customHeight="true">
      <c r="A21" t="s" s="4">
        <v>133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61</v>
      </c>
      <c r="H21" t="s" s="4">
        <v>134</v>
      </c>
      <c r="I21" t="s" s="4">
        <v>135</v>
      </c>
      <c r="J21" t="s" s="4">
        <v>136</v>
      </c>
      <c r="K21" t="s" s="4">
        <v>65</v>
      </c>
      <c r="L21" t="s" s="4">
        <v>66</v>
      </c>
      <c r="M21" t="s" s="4">
        <v>61</v>
      </c>
      <c r="N21" t="s" s="4">
        <v>67</v>
      </c>
      <c r="O21" t="s" s="4">
        <v>68</v>
      </c>
      <c r="P21" t="s" s="4">
        <v>137</v>
      </c>
      <c r="Q21" t="s" s="4">
        <v>66</v>
      </c>
      <c r="R21" t="s" s="4">
        <v>70</v>
      </c>
      <c r="S21" t="s" s="4">
        <v>68</v>
      </c>
      <c r="T21" t="s" s="4">
        <v>68</v>
      </c>
      <c r="U21" t="s" s="4">
        <v>66</v>
      </c>
    </row>
    <row r="22" ht="45.0" customHeight="true">
      <c r="A22" t="s" s="4">
        <v>138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61</v>
      </c>
      <c r="H22" t="s" s="4">
        <v>139</v>
      </c>
      <c r="I22" t="s" s="4">
        <v>140</v>
      </c>
      <c r="J22" t="s" s="4">
        <v>141</v>
      </c>
      <c r="K22" t="s" s="4">
        <v>65</v>
      </c>
      <c r="L22" t="s" s="4">
        <v>66</v>
      </c>
      <c r="M22" t="s" s="4">
        <v>61</v>
      </c>
      <c r="N22" t="s" s="4">
        <v>67</v>
      </c>
      <c r="O22" t="s" s="4">
        <v>68</v>
      </c>
      <c r="P22" t="s" s="4">
        <v>142</v>
      </c>
      <c r="Q22" t="s" s="4">
        <v>66</v>
      </c>
      <c r="R22" t="s" s="4">
        <v>70</v>
      </c>
      <c r="S22" t="s" s="4">
        <v>68</v>
      </c>
      <c r="T22" t="s" s="4">
        <v>68</v>
      </c>
      <c r="U22" t="s" s="4">
        <v>66</v>
      </c>
    </row>
    <row r="23" ht="45.0" customHeight="true">
      <c r="A23" t="s" s="4">
        <v>143</v>
      </c>
      <c r="B23" t="s" s="4">
        <v>56</v>
      </c>
      <c r="C23" t="s" s="4">
        <v>144</v>
      </c>
      <c r="D23" t="s" s="4">
        <v>145</v>
      </c>
      <c r="E23" t="s" s="4">
        <v>146</v>
      </c>
      <c r="F23" t="s" s="4">
        <v>147</v>
      </c>
      <c r="G23" t="s" s="4">
        <v>148</v>
      </c>
      <c r="H23" t="s" s="4">
        <v>149</v>
      </c>
      <c r="I23" t="s" s="4">
        <v>150</v>
      </c>
      <c r="J23" t="s" s="4">
        <v>151</v>
      </c>
      <c r="K23" t="s" s="4">
        <v>65</v>
      </c>
      <c r="L23" t="s" s="4">
        <v>66</v>
      </c>
      <c r="M23" t="s" s="4">
        <v>148</v>
      </c>
      <c r="N23" t="s" s="4">
        <v>152</v>
      </c>
      <c r="O23" t="s" s="4">
        <v>153</v>
      </c>
      <c r="P23" t="s" s="4">
        <v>154</v>
      </c>
      <c r="Q23" t="s" s="4">
        <v>66</v>
      </c>
      <c r="R23" t="s" s="4">
        <v>149</v>
      </c>
      <c r="S23" t="s" s="4">
        <v>153</v>
      </c>
      <c r="T23" t="s" s="4">
        <v>153</v>
      </c>
      <c r="U23" t="s" s="4">
        <v>66</v>
      </c>
    </row>
    <row r="24" ht="45.0" customHeight="true">
      <c r="A24" t="s" s="4">
        <v>155</v>
      </c>
      <c r="B24" t="s" s="4">
        <v>56</v>
      </c>
      <c r="C24" t="s" s="4">
        <v>156</v>
      </c>
      <c r="D24" t="s" s="4">
        <v>157</v>
      </c>
      <c r="E24" t="s" s="4">
        <v>66</v>
      </c>
      <c r="F24" t="s" s="4">
        <v>158</v>
      </c>
      <c r="G24" t="s" s="4">
        <v>66</v>
      </c>
      <c r="H24" t="s" s="4">
        <v>158</v>
      </c>
      <c r="I24" t="s" s="4">
        <v>159</v>
      </c>
      <c r="J24" t="s" s="4">
        <v>158</v>
      </c>
      <c r="K24" t="s" s="4">
        <v>158</v>
      </c>
      <c r="L24" t="s" s="4">
        <v>158</v>
      </c>
      <c r="M24" t="s" s="4">
        <v>66</v>
      </c>
      <c r="N24" t="s" s="4">
        <v>66</v>
      </c>
      <c r="O24" t="s" s="4">
        <v>66</v>
      </c>
      <c r="P24" t="s" s="4">
        <v>66</v>
      </c>
      <c r="Q24" t="s" s="4">
        <v>66</v>
      </c>
      <c r="R24" t="s" s="4">
        <v>158</v>
      </c>
      <c r="S24" t="s" s="4">
        <v>160</v>
      </c>
      <c r="T24" t="s" s="4">
        <v>160</v>
      </c>
      <c r="U24" t="s" s="4">
        <v>161</v>
      </c>
    </row>
    <row r="25" ht="45.0" customHeight="true">
      <c r="A25" t="s" s="4">
        <v>162</v>
      </c>
      <c r="B25" t="s" s="4">
        <v>56</v>
      </c>
      <c r="C25" t="s" s="4">
        <v>163</v>
      </c>
      <c r="D25" t="s" s="4">
        <v>164</v>
      </c>
      <c r="E25" t="s" s="4">
        <v>165</v>
      </c>
      <c r="F25" t="s" s="4">
        <v>166</v>
      </c>
      <c r="G25" t="s" s="4">
        <v>167</v>
      </c>
      <c r="H25" t="s" s="4">
        <v>96</v>
      </c>
      <c r="I25" t="s" s="4">
        <v>168</v>
      </c>
      <c r="J25" t="s" s="4">
        <v>169</v>
      </c>
      <c r="K25" t="s" s="4">
        <v>65</v>
      </c>
      <c r="L25" t="s" s="4">
        <v>66</v>
      </c>
      <c r="M25" t="s" s="4">
        <v>167</v>
      </c>
      <c r="N25" t="s" s="4">
        <v>164</v>
      </c>
      <c r="O25" t="s" s="4">
        <v>167</v>
      </c>
      <c r="P25" t="s" s="4">
        <v>170</v>
      </c>
      <c r="Q25" t="s" s="4">
        <v>66</v>
      </c>
      <c r="R25" t="s" s="4">
        <v>96</v>
      </c>
      <c r="S25" t="s" s="4">
        <v>171</v>
      </c>
      <c r="T25" t="s" s="4">
        <v>171</v>
      </c>
      <c r="U25" t="s" s="4">
        <v>66</v>
      </c>
    </row>
    <row r="26" ht="45.0" customHeight="true">
      <c r="A26" t="s" s="4">
        <v>172</v>
      </c>
      <c r="B26" t="s" s="4">
        <v>56</v>
      </c>
      <c r="C26" t="s" s="4">
        <v>163</v>
      </c>
      <c r="D26" t="s" s="4">
        <v>164</v>
      </c>
      <c r="E26" t="s" s="4">
        <v>165</v>
      </c>
      <c r="F26" t="s" s="4">
        <v>173</v>
      </c>
      <c r="G26" t="s" s="4">
        <v>174</v>
      </c>
      <c r="H26" t="s" s="4">
        <v>96</v>
      </c>
      <c r="I26" t="s" s="4">
        <v>175</v>
      </c>
      <c r="J26" t="s" s="4">
        <v>169</v>
      </c>
      <c r="K26" t="s" s="4">
        <v>65</v>
      </c>
      <c r="L26" t="s" s="4">
        <v>66</v>
      </c>
      <c r="M26" t="s" s="4">
        <v>174</v>
      </c>
      <c r="N26" t="s" s="4">
        <v>164</v>
      </c>
      <c r="O26" t="s" s="4">
        <v>174</v>
      </c>
      <c r="P26" t="s" s="4">
        <v>176</v>
      </c>
      <c r="Q26" t="s" s="4">
        <v>66</v>
      </c>
      <c r="R26" t="s" s="4">
        <v>96</v>
      </c>
      <c r="S26" t="s" s="4">
        <v>171</v>
      </c>
      <c r="T26" t="s" s="4">
        <v>171</v>
      </c>
      <c r="U26" t="s" s="4">
        <v>66</v>
      </c>
    </row>
    <row r="27" ht="45.0" customHeight="true">
      <c r="A27" t="s" s="4">
        <v>177</v>
      </c>
      <c r="B27" t="s" s="4">
        <v>56</v>
      </c>
      <c r="C27" t="s" s="4">
        <v>163</v>
      </c>
      <c r="D27" t="s" s="4">
        <v>164</v>
      </c>
      <c r="E27" t="s" s="4">
        <v>165</v>
      </c>
      <c r="F27" t="s" s="4">
        <v>178</v>
      </c>
      <c r="G27" t="s" s="4">
        <v>174</v>
      </c>
      <c r="H27" t="s" s="4">
        <v>96</v>
      </c>
      <c r="I27" t="s" s="4">
        <v>179</v>
      </c>
      <c r="J27" t="s" s="4">
        <v>169</v>
      </c>
      <c r="K27" t="s" s="4">
        <v>65</v>
      </c>
      <c r="L27" t="s" s="4">
        <v>66</v>
      </c>
      <c r="M27" t="s" s="4">
        <v>174</v>
      </c>
      <c r="N27" t="s" s="4">
        <v>164</v>
      </c>
      <c r="O27" t="s" s="4">
        <v>174</v>
      </c>
      <c r="P27" t="s" s="4">
        <v>180</v>
      </c>
      <c r="Q27" t="s" s="4">
        <v>66</v>
      </c>
      <c r="R27" t="s" s="4">
        <v>96</v>
      </c>
      <c r="S27" t="s" s="4">
        <v>171</v>
      </c>
      <c r="T27" t="s" s="4">
        <v>171</v>
      </c>
      <c r="U27" t="s" s="4">
        <v>66</v>
      </c>
    </row>
    <row r="28" ht="45.0" customHeight="true">
      <c r="A28" t="s" s="4">
        <v>181</v>
      </c>
      <c r="B28" t="s" s="4">
        <v>56</v>
      </c>
      <c r="C28" t="s" s="4">
        <v>163</v>
      </c>
      <c r="D28" t="s" s="4">
        <v>164</v>
      </c>
      <c r="E28" t="s" s="4">
        <v>165</v>
      </c>
      <c r="F28" t="s" s="4">
        <v>182</v>
      </c>
      <c r="G28" t="s" s="4">
        <v>183</v>
      </c>
      <c r="H28" t="s" s="4">
        <v>96</v>
      </c>
      <c r="I28" t="s" s="4">
        <v>184</v>
      </c>
      <c r="J28" t="s" s="4">
        <v>169</v>
      </c>
      <c r="K28" t="s" s="4">
        <v>65</v>
      </c>
      <c r="L28" t="s" s="4">
        <v>66</v>
      </c>
      <c r="M28" t="s" s="4">
        <v>183</v>
      </c>
      <c r="N28" t="s" s="4">
        <v>164</v>
      </c>
      <c r="O28" t="s" s="4">
        <v>183</v>
      </c>
      <c r="P28" t="s" s="4">
        <v>185</v>
      </c>
      <c r="Q28" t="s" s="4">
        <v>66</v>
      </c>
      <c r="R28" t="s" s="4">
        <v>96</v>
      </c>
      <c r="S28" t="s" s="4">
        <v>171</v>
      </c>
      <c r="T28" t="s" s="4">
        <v>171</v>
      </c>
      <c r="U28" t="s" s="4">
        <v>66</v>
      </c>
    </row>
    <row r="29" ht="45.0" customHeight="true">
      <c r="A29" t="s" s="4">
        <v>186</v>
      </c>
      <c r="B29" t="s" s="4">
        <v>56</v>
      </c>
      <c r="C29" t="s" s="4">
        <v>163</v>
      </c>
      <c r="D29" t="s" s="4">
        <v>164</v>
      </c>
      <c r="E29" t="s" s="4">
        <v>165</v>
      </c>
      <c r="F29" t="s" s="4">
        <v>187</v>
      </c>
      <c r="G29" t="s" s="4">
        <v>174</v>
      </c>
      <c r="H29" t="s" s="4">
        <v>96</v>
      </c>
      <c r="I29" t="s" s="4">
        <v>188</v>
      </c>
      <c r="J29" t="s" s="4">
        <v>169</v>
      </c>
      <c r="K29" t="s" s="4">
        <v>65</v>
      </c>
      <c r="L29" t="s" s="4">
        <v>66</v>
      </c>
      <c r="M29" t="s" s="4">
        <v>174</v>
      </c>
      <c r="N29" t="s" s="4">
        <v>164</v>
      </c>
      <c r="O29" t="s" s="4">
        <v>174</v>
      </c>
      <c r="P29" t="s" s="4">
        <v>189</v>
      </c>
      <c r="Q29" t="s" s="4">
        <v>66</v>
      </c>
      <c r="R29" t="s" s="4">
        <v>96</v>
      </c>
      <c r="S29" t="s" s="4">
        <v>171</v>
      </c>
      <c r="T29" t="s" s="4">
        <v>171</v>
      </c>
      <c r="U29" t="s" s="4">
        <v>66</v>
      </c>
    </row>
    <row r="30" ht="45.0" customHeight="true">
      <c r="A30" t="s" s="4">
        <v>190</v>
      </c>
      <c r="B30" t="s" s="4">
        <v>56</v>
      </c>
      <c r="C30" t="s" s="4">
        <v>191</v>
      </c>
      <c r="D30" t="s" s="4">
        <v>164</v>
      </c>
      <c r="E30" t="s" s="4">
        <v>146</v>
      </c>
      <c r="F30" t="s" s="4">
        <v>192</v>
      </c>
      <c r="G30" t="s" s="4">
        <v>193</v>
      </c>
      <c r="H30" t="s" s="4">
        <v>194</v>
      </c>
      <c r="I30" t="s" s="4">
        <v>195</v>
      </c>
      <c r="J30" t="s" s="4">
        <v>196</v>
      </c>
      <c r="K30" t="s" s="4">
        <v>65</v>
      </c>
      <c r="L30" t="s" s="4">
        <v>66</v>
      </c>
      <c r="M30" t="s" s="4">
        <v>193</v>
      </c>
      <c r="N30" t="s" s="4">
        <v>164</v>
      </c>
      <c r="O30" t="s" s="4">
        <v>193</v>
      </c>
      <c r="P30" t="s" s="4">
        <v>197</v>
      </c>
      <c r="Q30" t="s" s="4">
        <v>66</v>
      </c>
      <c r="R30" t="s" s="4">
        <v>194</v>
      </c>
      <c r="S30" t="s" s="4">
        <v>171</v>
      </c>
      <c r="T30" t="s" s="4">
        <v>171</v>
      </c>
      <c r="U30" t="s" s="4">
        <v>66</v>
      </c>
    </row>
    <row r="31" ht="45.0" customHeight="true">
      <c r="A31" t="s" s="4">
        <v>198</v>
      </c>
      <c r="B31" t="s" s="4">
        <v>56</v>
      </c>
      <c r="C31" t="s" s="4">
        <v>191</v>
      </c>
      <c r="D31" t="s" s="4">
        <v>164</v>
      </c>
      <c r="E31" t="s" s="4">
        <v>199</v>
      </c>
      <c r="F31" t="s" s="4">
        <v>200</v>
      </c>
      <c r="G31" t="s" s="4">
        <v>201</v>
      </c>
      <c r="H31" t="s" s="4">
        <v>83</v>
      </c>
      <c r="I31" t="s" s="4">
        <v>202</v>
      </c>
      <c r="J31" t="s" s="4">
        <v>203</v>
      </c>
      <c r="K31" t="s" s="4">
        <v>65</v>
      </c>
      <c r="L31" t="s" s="4">
        <v>66</v>
      </c>
      <c r="M31" t="s" s="4">
        <v>201</v>
      </c>
      <c r="N31" t="s" s="4">
        <v>164</v>
      </c>
      <c r="O31" t="s" s="4">
        <v>201</v>
      </c>
      <c r="P31" t="s" s="4">
        <v>204</v>
      </c>
      <c r="Q31" t="s" s="4">
        <v>66</v>
      </c>
      <c r="R31" t="s" s="4">
        <v>83</v>
      </c>
      <c r="S31" t="s" s="4">
        <v>171</v>
      </c>
      <c r="T31" t="s" s="4">
        <v>171</v>
      </c>
      <c r="U31" t="s" s="4">
        <v>66</v>
      </c>
    </row>
    <row r="32" ht="45.0" customHeight="true">
      <c r="A32" t="s" s="4">
        <v>205</v>
      </c>
      <c r="B32" t="s" s="4">
        <v>56</v>
      </c>
      <c r="C32" t="s" s="4">
        <v>191</v>
      </c>
      <c r="D32" t="s" s="4">
        <v>164</v>
      </c>
      <c r="E32" t="s" s="4">
        <v>146</v>
      </c>
      <c r="F32" t="s" s="4">
        <v>206</v>
      </c>
      <c r="G32" t="s" s="4">
        <v>201</v>
      </c>
      <c r="H32" t="s" s="4">
        <v>83</v>
      </c>
      <c r="I32" t="s" s="4">
        <v>207</v>
      </c>
      <c r="J32" t="s" s="4">
        <v>203</v>
      </c>
      <c r="K32" t="s" s="4">
        <v>65</v>
      </c>
      <c r="L32" t="s" s="4">
        <v>66</v>
      </c>
      <c r="M32" t="s" s="4">
        <v>201</v>
      </c>
      <c r="N32" t="s" s="4">
        <v>164</v>
      </c>
      <c r="O32" t="s" s="4">
        <v>201</v>
      </c>
      <c r="P32" t="s" s="4">
        <v>208</v>
      </c>
      <c r="Q32" t="s" s="4">
        <v>66</v>
      </c>
      <c r="R32" t="s" s="4">
        <v>83</v>
      </c>
      <c r="S32" t="s" s="4">
        <v>171</v>
      </c>
      <c r="T32" t="s" s="4">
        <v>171</v>
      </c>
      <c r="U32" t="s" s="4">
        <v>66</v>
      </c>
    </row>
    <row r="33" ht="45.0" customHeight="true">
      <c r="A33" t="s" s="4">
        <v>209</v>
      </c>
      <c r="B33" t="s" s="4">
        <v>56</v>
      </c>
      <c r="C33" t="s" s="4">
        <v>210</v>
      </c>
      <c r="D33" t="s" s="4">
        <v>164</v>
      </c>
      <c r="E33" t="s" s="4">
        <v>72</v>
      </c>
      <c r="F33" t="s" s="4">
        <v>211</v>
      </c>
      <c r="G33" t="s" s="4">
        <v>212</v>
      </c>
      <c r="H33" t="s" s="4">
        <v>194</v>
      </c>
      <c r="I33" t="s" s="4">
        <v>213</v>
      </c>
      <c r="J33" t="s" s="4">
        <v>214</v>
      </c>
      <c r="K33" t="s" s="4">
        <v>65</v>
      </c>
      <c r="L33" t="s" s="4">
        <v>66</v>
      </c>
      <c r="M33" t="s" s="4">
        <v>210</v>
      </c>
      <c r="N33" t="s" s="4">
        <v>164</v>
      </c>
      <c r="O33" t="s" s="4">
        <v>212</v>
      </c>
      <c r="P33" t="s" s="4">
        <v>215</v>
      </c>
      <c r="Q33" t="s" s="4">
        <v>66</v>
      </c>
      <c r="R33" t="s" s="4">
        <v>194</v>
      </c>
      <c r="S33" t="s" s="4">
        <v>171</v>
      </c>
      <c r="T33" t="s" s="4">
        <v>171</v>
      </c>
      <c r="U3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165</v>
      </c>
    </row>
    <row r="2">
      <c r="A2" t="s">
        <v>146</v>
      </c>
    </row>
    <row r="3">
      <c r="A3" t="s">
        <v>199</v>
      </c>
    </row>
    <row r="4">
      <c r="A4" t="s">
        <v>216</v>
      </c>
    </row>
    <row r="5">
      <c r="A5" t="s">
        <v>72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</row>
    <row r="4" ht="45.0" customHeight="true">
      <c r="A4" t="s" s="4">
        <v>63</v>
      </c>
      <c r="B4" t="s" s="4">
        <v>226</v>
      </c>
      <c r="C4" t="s" s="4">
        <v>227</v>
      </c>
      <c r="D4" t="s" s="4">
        <v>228</v>
      </c>
      <c r="E4" t="s" s="4">
        <v>229</v>
      </c>
      <c r="F4" t="s" s="4">
        <v>60</v>
      </c>
    </row>
    <row r="5" ht="45.0" customHeight="true">
      <c r="A5" t="s" s="4">
        <v>74</v>
      </c>
      <c r="B5" t="s" s="4">
        <v>230</v>
      </c>
      <c r="C5" t="s" s="4">
        <v>227</v>
      </c>
      <c r="D5" t="s" s="4">
        <v>228</v>
      </c>
      <c r="E5" t="s" s="4">
        <v>229</v>
      </c>
      <c r="F5" t="s" s="4">
        <v>60</v>
      </c>
    </row>
    <row r="6" ht="45.0" customHeight="true">
      <c r="A6" t="s" s="4">
        <v>79</v>
      </c>
      <c r="B6" t="s" s="4">
        <v>231</v>
      </c>
      <c r="C6" t="s" s="4">
        <v>227</v>
      </c>
      <c r="D6" t="s" s="4">
        <v>228</v>
      </c>
      <c r="E6" t="s" s="4">
        <v>229</v>
      </c>
      <c r="F6" t="s" s="4">
        <v>60</v>
      </c>
    </row>
    <row r="7" ht="45.0" customHeight="true">
      <c r="A7" t="s" s="4">
        <v>84</v>
      </c>
      <c r="B7" t="s" s="4">
        <v>232</v>
      </c>
      <c r="C7" t="s" s="4">
        <v>227</v>
      </c>
      <c r="D7" t="s" s="4">
        <v>228</v>
      </c>
      <c r="E7" t="s" s="4">
        <v>229</v>
      </c>
      <c r="F7" t="s" s="4">
        <v>60</v>
      </c>
    </row>
    <row r="8" ht="45.0" customHeight="true">
      <c r="A8" t="s" s="4">
        <v>91</v>
      </c>
      <c r="B8" t="s" s="4">
        <v>233</v>
      </c>
      <c r="C8" t="s" s="4">
        <v>234</v>
      </c>
      <c r="D8" t="s" s="4">
        <v>235</v>
      </c>
      <c r="E8" t="s" s="4">
        <v>236</v>
      </c>
      <c r="F8" t="s" s="4">
        <v>237</v>
      </c>
    </row>
    <row r="9" ht="45.0" customHeight="true">
      <c r="A9" t="s" s="4">
        <v>97</v>
      </c>
      <c r="B9" t="s" s="4">
        <v>238</v>
      </c>
      <c r="C9" t="s" s="4">
        <v>227</v>
      </c>
      <c r="D9" t="s" s="4">
        <v>228</v>
      </c>
      <c r="E9" t="s" s="4">
        <v>229</v>
      </c>
      <c r="F9" t="s" s="4">
        <v>60</v>
      </c>
    </row>
    <row r="10" ht="45.0" customHeight="true">
      <c r="A10" t="s" s="4">
        <v>102</v>
      </c>
      <c r="B10" t="s" s="4">
        <v>239</v>
      </c>
      <c r="C10" t="s" s="4">
        <v>227</v>
      </c>
      <c r="D10" t="s" s="4">
        <v>228</v>
      </c>
      <c r="E10" t="s" s="4">
        <v>229</v>
      </c>
      <c r="F10" t="s" s="4">
        <v>60</v>
      </c>
    </row>
    <row r="11" ht="45.0" customHeight="true">
      <c r="A11" t="s" s="4">
        <v>106</v>
      </c>
      <c r="B11" t="s" s="4">
        <v>240</v>
      </c>
      <c r="C11" t="s" s="4">
        <v>227</v>
      </c>
      <c r="D11" t="s" s="4">
        <v>228</v>
      </c>
      <c r="E11" t="s" s="4">
        <v>229</v>
      </c>
      <c r="F11" t="s" s="4">
        <v>60</v>
      </c>
    </row>
    <row r="12" ht="45.0" customHeight="true">
      <c r="A12" t="s" s="4">
        <v>110</v>
      </c>
      <c r="B12" t="s" s="4">
        <v>241</v>
      </c>
      <c r="C12" t="s" s="4">
        <v>227</v>
      </c>
      <c r="D12" t="s" s="4">
        <v>228</v>
      </c>
      <c r="E12" t="s" s="4">
        <v>229</v>
      </c>
      <c r="F12" t="s" s="4">
        <v>60</v>
      </c>
    </row>
    <row r="13" ht="45.0" customHeight="true">
      <c r="A13" t="s" s="4">
        <v>115</v>
      </c>
      <c r="B13" t="s" s="4">
        <v>242</v>
      </c>
      <c r="C13" t="s" s="4">
        <v>227</v>
      </c>
      <c r="D13" t="s" s="4">
        <v>228</v>
      </c>
      <c r="E13" t="s" s="4">
        <v>229</v>
      </c>
      <c r="F13" t="s" s="4">
        <v>60</v>
      </c>
    </row>
    <row r="14" ht="45.0" customHeight="true">
      <c r="A14" t="s" s="4">
        <v>120</v>
      </c>
      <c r="B14" t="s" s="4">
        <v>243</v>
      </c>
      <c r="C14" t="s" s="4">
        <v>227</v>
      </c>
      <c r="D14" t="s" s="4">
        <v>228</v>
      </c>
      <c r="E14" t="s" s="4">
        <v>229</v>
      </c>
      <c r="F14" t="s" s="4">
        <v>60</v>
      </c>
    </row>
    <row r="15" ht="45.0" customHeight="true">
      <c r="A15" t="s" s="4">
        <v>125</v>
      </c>
      <c r="B15" t="s" s="4">
        <v>244</v>
      </c>
      <c r="C15" t="s" s="4">
        <v>227</v>
      </c>
      <c r="D15" t="s" s="4">
        <v>228</v>
      </c>
      <c r="E15" t="s" s="4">
        <v>229</v>
      </c>
      <c r="F15" t="s" s="4">
        <v>60</v>
      </c>
    </row>
    <row r="16" ht="45.0" customHeight="true">
      <c r="A16" t="s" s="4">
        <v>130</v>
      </c>
      <c r="B16" t="s" s="4">
        <v>245</v>
      </c>
      <c r="C16" t="s" s="4">
        <v>227</v>
      </c>
      <c r="D16" t="s" s="4">
        <v>228</v>
      </c>
      <c r="E16" t="s" s="4">
        <v>229</v>
      </c>
      <c r="F16" t="s" s="4">
        <v>60</v>
      </c>
    </row>
    <row r="17" ht="45.0" customHeight="true">
      <c r="A17" t="s" s="4">
        <v>135</v>
      </c>
      <c r="B17" t="s" s="4">
        <v>246</v>
      </c>
      <c r="C17" t="s" s="4">
        <v>227</v>
      </c>
      <c r="D17" t="s" s="4">
        <v>228</v>
      </c>
      <c r="E17" t="s" s="4">
        <v>229</v>
      </c>
      <c r="F17" t="s" s="4">
        <v>60</v>
      </c>
    </row>
    <row r="18" ht="45.0" customHeight="true">
      <c r="A18" t="s" s="4">
        <v>140</v>
      </c>
      <c r="B18" t="s" s="4">
        <v>247</v>
      </c>
      <c r="C18" t="s" s="4">
        <v>227</v>
      </c>
      <c r="D18" t="s" s="4">
        <v>228</v>
      </c>
      <c r="E18" t="s" s="4">
        <v>229</v>
      </c>
      <c r="F18" t="s" s="4">
        <v>60</v>
      </c>
    </row>
    <row r="19" ht="45.0" customHeight="true">
      <c r="A19" t="s" s="4">
        <v>150</v>
      </c>
      <c r="B19" t="s" s="4">
        <v>248</v>
      </c>
      <c r="C19" t="s" s="4">
        <v>249</v>
      </c>
      <c r="D19" t="s" s="4">
        <v>250</v>
      </c>
      <c r="E19" t="s" s="4">
        <v>251</v>
      </c>
      <c r="F19" t="s" s="4">
        <v>147</v>
      </c>
    </row>
    <row r="20" ht="45.0" customHeight="true">
      <c r="A20" t="s" s="4">
        <v>159</v>
      </c>
      <c r="B20" t="s" s="4">
        <v>252</v>
      </c>
      <c r="C20" t="s" s="4">
        <v>158</v>
      </c>
      <c r="D20" t="s" s="4">
        <v>158</v>
      </c>
      <c r="E20" t="s" s="4">
        <v>158</v>
      </c>
      <c r="F20" t="s" s="4">
        <v>158</v>
      </c>
    </row>
    <row r="21" ht="45.0" customHeight="true">
      <c r="A21" t="s" s="4">
        <v>168</v>
      </c>
      <c r="B21" t="s" s="4">
        <v>253</v>
      </c>
      <c r="C21" t="s" s="4">
        <v>254</v>
      </c>
      <c r="D21" t="s" s="4">
        <v>255</v>
      </c>
      <c r="E21" t="s" s="4">
        <v>256</v>
      </c>
      <c r="F21" t="s" s="4">
        <v>166</v>
      </c>
    </row>
    <row r="22" ht="45.0" customHeight="true">
      <c r="A22" t="s" s="4">
        <v>175</v>
      </c>
      <c r="B22" t="s" s="4">
        <v>257</v>
      </c>
      <c r="C22" t="s" s="4">
        <v>258</v>
      </c>
      <c r="D22" t="s" s="4">
        <v>259</v>
      </c>
      <c r="E22" t="s" s="4">
        <v>260</v>
      </c>
      <c r="F22" t="s" s="4">
        <v>173</v>
      </c>
    </row>
    <row r="23" ht="45.0" customHeight="true">
      <c r="A23" t="s" s="4">
        <v>179</v>
      </c>
      <c r="B23" t="s" s="4">
        <v>261</v>
      </c>
      <c r="C23" t="s" s="4">
        <v>262</v>
      </c>
      <c r="D23" t="s" s="4">
        <v>263</v>
      </c>
      <c r="E23" t="s" s="4">
        <v>264</v>
      </c>
      <c r="F23" t="s" s="4">
        <v>178</v>
      </c>
    </row>
    <row r="24" ht="45.0" customHeight="true">
      <c r="A24" t="s" s="4">
        <v>184</v>
      </c>
      <c r="B24" t="s" s="4">
        <v>265</v>
      </c>
      <c r="C24" t="s" s="4">
        <v>266</v>
      </c>
      <c r="D24" t="s" s="4">
        <v>267</v>
      </c>
      <c r="E24" t="s" s="4">
        <v>268</v>
      </c>
      <c r="F24" t="s" s="4">
        <v>182</v>
      </c>
    </row>
    <row r="25" ht="45.0" customHeight="true">
      <c r="A25" t="s" s="4">
        <v>188</v>
      </c>
      <c r="B25" t="s" s="4">
        <v>269</v>
      </c>
      <c r="C25" t="s" s="4">
        <v>270</v>
      </c>
      <c r="D25" t="s" s="4">
        <v>271</v>
      </c>
      <c r="E25" t="s" s="4">
        <v>272</v>
      </c>
      <c r="F25" t="s" s="4">
        <v>187</v>
      </c>
    </row>
    <row r="26" ht="45.0" customHeight="true">
      <c r="A26" t="s" s="4">
        <v>195</v>
      </c>
      <c r="B26" t="s" s="4">
        <v>273</v>
      </c>
      <c r="C26" t="s" s="4">
        <v>274</v>
      </c>
      <c r="D26" t="s" s="4">
        <v>275</v>
      </c>
      <c r="E26" t="s" s="4">
        <v>228</v>
      </c>
      <c r="F26" t="s" s="4">
        <v>192</v>
      </c>
    </row>
    <row r="27" ht="45.0" customHeight="true">
      <c r="A27" t="s" s="4">
        <v>202</v>
      </c>
      <c r="B27" t="s" s="4">
        <v>276</v>
      </c>
      <c r="C27" t="s" s="4">
        <v>277</v>
      </c>
      <c r="D27" t="s" s="4">
        <v>272</v>
      </c>
      <c r="E27" t="s" s="4">
        <v>278</v>
      </c>
      <c r="F27" t="s" s="4">
        <v>200</v>
      </c>
    </row>
    <row r="28" ht="45.0" customHeight="true">
      <c r="A28" t="s" s="4">
        <v>207</v>
      </c>
      <c r="B28" t="s" s="4">
        <v>279</v>
      </c>
      <c r="C28" t="s" s="4">
        <v>280</v>
      </c>
      <c r="D28" t="s" s="4">
        <v>281</v>
      </c>
      <c r="E28" t="s" s="4">
        <v>282</v>
      </c>
      <c r="F28" t="s" s="4">
        <v>206</v>
      </c>
    </row>
    <row r="29" ht="45.0" customHeight="true">
      <c r="A29" t="s" s="4">
        <v>213</v>
      </c>
      <c r="B29" t="s" s="4">
        <v>283</v>
      </c>
      <c r="C29" t="s" s="4">
        <v>284</v>
      </c>
      <c r="D29" t="s" s="4">
        <v>256</v>
      </c>
      <c r="E29" t="s" s="4">
        <v>285</v>
      </c>
      <c r="F29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2021-02-02T16:30:26Z</dcterms:created>
  <dc:creator>Apache POI</dc:creator>
</cp:coreProperties>
</file>