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<sst xmlns="http://schemas.openxmlformats.org/spreadsheetml/2006/main" count="167" uniqueCount="112">
  <si>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</si>
  <si>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</si>
  <si>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</si>
  <si>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</si>
  <si>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</si>
  <si>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</si>
  <si>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</si>
  <si>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</si>
  <si>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</si>
  <si>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</si>
  <si>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</si>
  <si>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</si>
  <si>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</si>
  <si>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</si>
  <si>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</si>
  <si>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</si>
  <si>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</si>
  <si>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</si>
  <si>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</si>
  <si>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</si>
  <si>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</si>
  <si>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</si>
  <si>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</si>
  <si>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</si>
  <si>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</si>
  <si>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</si>
  <si>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</si>
  <si>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</si>
  <si>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</si>
  <si>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</si>
  <si>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</si>
  <si>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</si>
  <si>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</si>
  <si>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</si>
  <si>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</si>
  <si>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</si>
  <si>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</si>
  <si>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</si>
  <si>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</si>
  <si>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</si>
  <si>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</si>
  <si>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</si>
  <si>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</si>
  <si>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</si>
  <si>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</si>
  <si>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</si>
  <si>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</si>
  <si>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</si>
  <si>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</si>
  <si>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</si>
  <si>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</si>
  <si>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</si>
  <si>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</si>
  <si>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</si>
  <si>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</si>
  <si>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A74898B43B7D3258BFBB982C75704196</t>
  </si>
  <si>
    <t>2021</t>
  </si>
  <si>
    <t>01/01/2021</t>
  </si>
  <si>
    <t>31/03/2021</t>
  </si>
  <si>
    <t>De coordinación con el sector privado</t>
  </si>
  <si>
    <t>Distrito 4100 Asociaciones de Clubes, A.C.</t>
  </si>
  <si>
    <t>05/03/2021</t>
  </si>
  <si>
    <t>Dirección de Vinculación</t>
  </si>
  <si>
    <t>25395649</t>
  </si>
  <si>
    <t>Establecer las bases de apoyo y colaboración entre rotary 4100 y conalep sonora, para el desarrollo y difusión de campañas en materia de orientación social, tales como la familia, la educación, la alimentación, el trabajo y la salud, así como el fomento a la cultura y el arte a la población escolar del colegio de educación profesional técnica del estado de sonora.</t>
  </si>
  <si>
    <t>Recurso humano aportado por el colegio y materiales aportados por la empresa</t>
  </si>
  <si>
    <t>13/09/2021</t>
  </si>
  <si>
    <t>01/05/2021</t>
  </si>
  <si>
    <t>http://www.conalepsonora.edu.mx/assets/transparencia/10/rotary.pdf</t>
  </si>
  <si>
    <t/>
  </si>
  <si>
    <t>5B0BC2190FC16D2327ECB5FEB493E7B1</t>
  </si>
  <si>
    <t>Fondo Unido Chihuahua AC</t>
  </si>
  <si>
    <t>19/02/2021</t>
  </si>
  <si>
    <t>25395648</t>
  </si>
  <si>
    <t>Otorgar becas a los alumnos del los planteles del Colegio de Educación Profesional Técnica del Estado de Sonora.</t>
  </si>
  <si>
    <t>19/02/2040</t>
  </si>
  <si>
    <t>http://www.conalepsonora.edu.mx/assets/transparencia/10/fush-19_de_feb_2021.pdf</t>
  </si>
  <si>
    <t>Convenio de colaboración con fecha indefinido</t>
  </si>
  <si>
    <t>AF8282235D46783330C1AFF6BAD7AF75</t>
  </si>
  <si>
    <t>Centro de Estudios Universitarios Vizcaya de las Ámericas</t>
  </si>
  <si>
    <t>22/01/2021</t>
  </si>
  <si>
    <t>25395647</t>
  </si>
  <si>
    <t>Establecer las bases conforme a las cuales las partes coordinaran en forma conjunta y a nivel estatal, diversos programas para prácticas profesionales, colocación de egresados, bolsa de trabajo en carreras a fines al área, actividades de capacitación, eventos académicos, científicos, culturales, de extensionismo, de promoción y vinculación dentro de las posibilidades y capacidades de conalep sonora.</t>
  </si>
  <si>
    <t>22/01/2025</t>
  </si>
  <si>
    <t>http://www.conalepsonora.edu.mx/assets/transparencia/10/vizcaya.pdf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</si>
  <si>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</si>
  <si>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</si>
  <si>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</si>
  <si>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</si>
  <si>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</si>
  <si>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</si>
  <si>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</si>
  <si>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</si>
  <si>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</si>
  <si>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</si>
  <si>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</si>
  <si>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</si>
  <si>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</si>
  <si>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</si>
  <si>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593D0B59F3118EF215DBF8BF7988AD23</t>
  </si>
  <si>
    <t>Fernando Anibal</t>
  </si>
  <si>
    <t>Otañez</t>
  </si>
  <si>
    <t>Martinez</t>
  </si>
  <si>
    <t>D030157CDEFAEE7BB5CDFD19B95C0068</t>
  </si>
  <si>
    <t>Erika</t>
  </si>
  <si>
    <t>Ramírez</t>
  </si>
  <si>
    <t>Heredia</t>
  </si>
  <si>
    <t>Fondo Unido Chihuahua A.C.</t>
  </si>
  <si>
    <t>D68DBC2901AFA9028D819E2939B3A183</t>
  </si>
  <si>
    <t>Karla Fabiola</t>
  </si>
  <si>
    <t>López</t>
  </si>
  <si>
    <t>Bañuelos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</si>
</sst>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9.464843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67.88671875" customWidth="true" bestFit="true"/>
    <col min="12" max="12" width="67.886718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1.93359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9.980468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62</v>
      </c>
      <c r="S8" t="s" s="4">
        <v>67</v>
      </c>
      <c r="T8" t="s" s="4">
        <v>67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71</v>
      </c>
      <c r="G9" t="s" s="4">
        <v>72</v>
      </c>
      <c r="H9" t="s" s="4">
        <v>62</v>
      </c>
      <c r="I9" t="s" s="4">
        <v>73</v>
      </c>
      <c r="J9" t="s" s="4">
        <v>74</v>
      </c>
      <c r="K9" t="s" s="4">
        <v>65</v>
      </c>
      <c r="L9" t="s" s="4">
        <v>65</v>
      </c>
      <c r="M9" t="s" s="4">
        <v>72</v>
      </c>
      <c r="N9" t="s" s="4">
        <v>75</v>
      </c>
      <c r="O9" t="s" s="4">
        <v>67</v>
      </c>
      <c r="P9" t="s" s="4">
        <v>76</v>
      </c>
      <c r="Q9" t="s" s="4">
        <v>69</v>
      </c>
      <c r="R9" t="s" s="4">
        <v>62</v>
      </c>
      <c r="S9" t="s" s="4">
        <v>67</v>
      </c>
      <c r="T9" t="s" s="4">
        <v>67</v>
      </c>
      <c r="U9" t="s" s="4">
        <v>77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79</v>
      </c>
      <c r="G10" t="s" s="4">
        <v>80</v>
      </c>
      <c r="H10" t="s" s="4">
        <v>62</v>
      </c>
      <c r="I10" t="s" s="4">
        <v>81</v>
      </c>
      <c r="J10" t="s" s="4">
        <v>82</v>
      </c>
      <c r="K10" t="s" s="4">
        <v>65</v>
      </c>
      <c r="L10" t="s" s="4">
        <v>65</v>
      </c>
      <c r="M10" t="s" s="4">
        <v>80</v>
      </c>
      <c r="N10" t="s" s="4">
        <v>83</v>
      </c>
      <c r="O10" t="s" s="4">
        <v>67</v>
      </c>
      <c r="P10" t="s" s="4">
        <v>84</v>
      </c>
      <c r="Q10" t="s" s="4">
        <v>69</v>
      </c>
      <c r="R10" t="s" s="4">
        <v>62</v>
      </c>
      <c r="S10" t="s" s="4">
        <v>67</v>
      </c>
      <c r="T10" t="s" s="4">
        <v>67</v>
      </c>
      <c r="U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  <row r="4" ht="45.0" customHeight="true">
      <c r="A4" t="s" s="4">
        <v>63</v>
      </c>
      <c r="B4" t="s" s="4">
        <v>99</v>
      </c>
      <c r="C4" t="s" s="4">
        <v>100</v>
      </c>
      <c r="D4" t="s" s="4">
        <v>101</v>
      </c>
      <c r="E4" t="s" s="4">
        <v>102</v>
      </c>
      <c r="F4" t="s" s="4">
        <v>60</v>
      </c>
    </row>
    <row r="5" ht="45.0" customHeight="true">
      <c r="A5" t="s" s="4">
        <v>73</v>
      </c>
      <c r="B5" t="s" s="4">
        <v>103</v>
      </c>
      <c r="C5" t="s" s="4">
        <v>104</v>
      </c>
      <c r="D5" t="s" s="4">
        <v>105</v>
      </c>
      <c r="E5" t="s" s="4">
        <v>106</v>
      </c>
      <c r="F5" t="s" s="4">
        <v>107</v>
      </c>
    </row>
    <row r="6" ht="45.0" customHeight="true">
      <c r="A6" t="s" s="4">
        <v>81</v>
      </c>
      <c r="B6" t="s" s="4">
        <v>108</v>
      </c>
      <c r="C6" t="s" s="4">
        <v>109</v>
      </c>
      <c r="D6" t="s" s="4">
        <v>110</v>
      </c>
      <c r="E6" t="s" s="4">
        <v>111</v>
      </c>
      <c r="F6" t="s" s="4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2021-05-06T18:38:17Z</dcterms:created>
  <dc:creator>Apache POI</dc:creator>
</cp:coreProperties>
</file>