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<sst xmlns="http://schemas.openxmlformats.org/spreadsheetml/2006/main" count="298" uniqueCount="246">
  <si>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</si>
  <si>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</si>
  <si>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</si>
  <si>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</si>
  <si>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</si>
  <si>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</si>
  <si>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</si>
  <si>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</si>
  <si>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</si>
  <si>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</si>
  <si>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</si>
  <si>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</si>
  <si>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</si>
  <si>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</si>
  <si>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</si>
  <si>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</si>
  <si>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</si>
  <si>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</si>
  <si>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</si>
  <si>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</si>
  <si>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</si>
  <si>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</si>
  <si>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</si>
  <si>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</si>
  <si>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</si>
  <si>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</si>
  <si>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</si>
  <si>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</si>
  <si>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</si>
  <si>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</si>
  <si>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</si>
  <si>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</si>
  <si>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</si>
  <si>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</si>
  <si>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</si>
  <si>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</si>
  <si>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</si>
  <si>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</si>
  <si>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</si>
  <si>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</si>
  <si>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</si>
  <si>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</si>
  <si>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</si>
  <si>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</si>
  <si>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</si>
  <si>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</si>
  <si>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</si>
  <si>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</si>
  <si>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</si>
  <si>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</si>
  <si>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</si>
  <si>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</si>
  <si>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</si>
  <si>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</si>
  <si>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</si>
  <si>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</si>
  <si>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</si>
  <si>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</si>
  <si>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</si>
  <si>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</si>
  <si>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</si>
  <si>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</si>
  <si>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</si>
  <si>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</si>
  <si>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</si>
  <si>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</si>
  <si>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</si>
  <si>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</si>
  <si>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</si>
  <si>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</si>
  <si>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</si>
  <si>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</si>
  <si>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</si>
  <si>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</si>
  <si>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</si>
  <si>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</si>
  <si>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</si>
  <si>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</si>
  <si>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</si>
  <si>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</si>
  <si>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</si>
  <si>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</si>
  <si>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</si>
  <si>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</si>
  <si>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</si>
  <si>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</si>
  <si>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</si>
  <si>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</si>
  <si>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</si>
  <si>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</si>
  <si>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</si>
  <si>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</si>
  <si>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</si>
  <si>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</si>
  <si>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</si>
  <si>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</si>
  <si>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</si>
  <si>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</si>
  <si>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</si>
  <si>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</si>
  <si>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</si>
  <si>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</si>
  <si>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</si>
  <si>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</si>
  <si>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</si>
  <si>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</si>
  <si>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</si>
  <si>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</si>
  <si>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</si>
  <si>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7ohI8R2WQp8=</t>
  </si>
  <si>
    <t>2018</t>
  </si>
  <si>
    <t>01/01/2018</t>
  </si>
  <si>
    <t>31/03/2018</t>
  </si>
  <si>
    <t>PROGRAMA DE EDUCACION PARA ADULTOS INEA</t>
  </si>
  <si>
    <t>44105</t>
  </si>
  <si>
    <t>Ayudas sociales a Instituciones sin fines de lucro</t>
  </si>
  <si>
    <t>6061444.56</t>
  </si>
  <si>
    <t>FEDERAL</t>
  </si>
  <si>
    <t xml:space="preserve">PARTICIPACION DIRECTA </t>
  </si>
  <si>
    <t>EDUCATIVO</t>
  </si>
  <si>
    <t>SONORA</t>
  </si>
  <si>
    <t xml:space="preserve">Organización entre beneficiarios de los servicios de ISEA a Programas Sociales que el gobierno ofrece con recurso publico, dando seguimiento, supervision y vigilancia a las metas del programa. </t>
  </si>
  <si>
    <t xml:space="preserve">El beneficiario puede vigilar las obras y acciones que hace el gobierno para asegurarse que se hagan bien,solicitar a las autoridades responsables la informacion de los servicios a vigilar, señalar las deficiencias o faltas que se presenten en ello y exigir que se corrijan. </t>
  </si>
  <si>
    <t>31/12/2018</t>
  </si>
  <si>
    <t xml:space="preserve">Que el beneficiario pueda hacer quejas y denuncias, respecto a los servicios que recibe en la Plaza Comunitaria Institucional a la que asiste, directamente al comité de Contraloría Social para que estas lleguen a la instancia ejecutora y a la instancia normativa y den resoluciones. </t>
  </si>
  <si>
    <t>Constitucion de los comites de contraloria social de los beneficiarios de los servicios y dar atención a quejas y denuncias presentadas.</t>
  </si>
  <si>
    <t>Educandos registrados que son atendidos en las Plazas Comunitarias Institucionales.</t>
  </si>
  <si>
    <t/>
  </si>
  <si>
    <t>Otros</t>
  </si>
  <si>
    <t>93252</t>
  </si>
  <si>
    <t>Opera todo el año</t>
  </si>
  <si>
    <t>ISEA</t>
  </si>
  <si>
    <t>Guadalupe</t>
  </si>
  <si>
    <t>Sandoval</t>
  </si>
  <si>
    <t>Camacho</t>
  </si>
  <si>
    <t>gsandoval@inea.gob.mx</t>
  </si>
  <si>
    <t xml:space="preserve">Dirección de Planeación y Evaluación </t>
  </si>
  <si>
    <t>Avenida</t>
  </si>
  <si>
    <t>Nayarit</t>
  </si>
  <si>
    <t xml:space="preserve">sin numero </t>
  </si>
  <si>
    <t>Colonia</t>
  </si>
  <si>
    <t xml:space="preserve">San Benito </t>
  </si>
  <si>
    <t>30</t>
  </si>
  <si>
    <t>Hermosillo</t>
  </si>
  <si>
    <t>26</t>
  </si>
  <si>
    <t>Sonora</t>
  </si>
  <si>
    <t>83190</t>
  </si>
  <si>
    <t>2151881 ext-511</t>
  </si>
  <si>
    <t>De lunes a viernes de 8:00 a 15:00 hrs.</t>
  </si>
  <si>
    <t>DIRECCION DE PLANEACION Y EVALUACION</t>
  </si>
  <si>
    <t>18/04/2018</t>
  </si>
  <si>
    <t xml:space="preserve">El tipo de apoyo recibido son Servicios. 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</si>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</sst>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984375" customWidth="true" bestFit="true"/>
    <col min="6" max="6" width="28.09375" customWidth="true" bestFit="true"/>
    <col min="7" max="7" width="41.656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63.6328125" customWidth="true" bestFit="true"/>
    <col min="14" max="14" width="225.4765625" customWidth="true" bestFit="true"/>
    <col min="15" max="15" width="59.3828125" customWidth="true" bestFit="true"/>
    <col min="16" max="16" width="61.52734375" customWidth="true" bestFit="true"/>
    <col min="17" max="17" width="235.3125" customWidth="true" bestFit="true"/>
    <col min="18" max="18" width="113.44921875" customWidth="true" bestFit="true"/>
    <col min="19" max="19" width="71.925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0.0" customWidth="true" bestFit="true"/>
    <col min="26" max="26" width="13.5390625" customWidth="true" bestFit="true"/>
    <col min="27" max="27" width="15.3828125" customWidth="true" bestFit="true"/>
    <col min="28" max="28" width="21.5390625" customWidth="true" bestFit="true"/>
    <col min="29" max="29" width="32.6015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3.88671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34.203125" customWidth="true" bestFit="true"/>
    <col min="1" max="1" width="14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111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139</v>
      </c>
      <c r="AH8" t="s" s="4">
        <v>140</v>
      </c>
      <c r="AI8" t="s" s="4">
        <v>141</v>
      </c>
      <c r="AJ8" t="s" s="4">
        <v>142</v>
      </c>
      <c r="AK8" t="s" s="4">
        <v>143</v>
      </c>
      <c r="AL8" t="s" s="4">
        <v>142</v>
      </c>
      <c r="AM8" t="s" s="4">
        <v>143</v>
      </c>
      <c r="AN8" t="s" s="4">
        <v>144</v>
      </c>
      <c r="AO8" t="s" s="4">
        <v>145</v>
      </c>
      <c r="AP8" t="s" s="4">
        <v>146</v>
      </c>
      <c r="AQ8" t="s" s="4">
        <v>147</v>
      </c>
      <c r="AR8" t="s" s="4">
        <v>148</v>
      </c>
      <c r="AS8" t="s" s="4">
        <v>149</v>
      </c>
      <c r="AT8" t="s" s="4">
        <v>150</v>
      </c>
      <c r="AU8" t="s" s="4">
        <v>150</v>
      </c>
      <c r="AV8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174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140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155</v>
      </c>
    </row>
    <row r="24">
      <c r="A24" t="s">
        <v>167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138</v>
      </c>
    </row>
    <row r="12">
      <c r="A12" t="s">
        <v>226</v>
      </c>
    </row>
    <row r="13">
      <c r="A13" t="s">
        <v>227</v>
      </c>
    </row>
    <row r="14">
      <c r="A14" t="s">
        <v>145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2018-05-24T17:48:51Z</dcterms:created>
  <dc:creator>Apache POI</dc:creator>
</cp:coreProperties>
</file>