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6672" r:id="rId4" sheetId="2"/>
    <sheet name="Hidden_1_Tabla_456672" r:id="rId5" sheetId="3"/>
    <sheet name="Hidden_2_Tabla_456672" r:id="rId6" sheetId="4"/>
    <sheet name="Hidden_3_Tabla_456672" r:id="rId7" sheetId="5"/>
  </sheets>
  <definedNames>
    <definedName name="Hidden_1_Tabla_4566727">Hidden_1_Tabla_456672!$A$1:$A$26</definedName>
    <definedName name="Hidden_2_Tabla_45667211">Hidden_2_Tabla_456672!$A$1:$A$41</definedName>
    <definedName name="Hidden_3_Tabla_45667218">Hidden_3_Tabla_456672!$A$1:$A$32</definedName>
  </definedNames>
</workbook>
</file>

<file path=xl/sharedStrings.xml><?xml version="1.0" encoding="utf-8"?>
<sst xmlns="http://schemas.openxmlformats.org/spreadsheetml/2006/main" count="350" uniqueCount="255">
  <si>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</si>
  <si>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</si>
  <si>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</si>
  <si>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</si>
  <si>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</si>
  <si>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</si>
  <si>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</si>
  <si>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</si>
  <si>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</si>
  <si>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</si>
  <si>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</si>
  <si>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</si>
  <si>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</si>
  <si>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</si>
  <si>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</si>
  <si>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</si>
  <si>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</si>
  <si>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</si>
  <si>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</si>
  <si>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</si>
  <si>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</si>
  <si>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</si>
  <si>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</si>
  <si>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</si>
  <si>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</si>
  <si>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</si>
  <si>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</si>
  <si>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</si>
  <si>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</si>
  <si>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</si>
  <si>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</si>
  <si>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</si>
  <si>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</si>
  <si>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</si>
  <si>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</si>
  <si>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</si>
  <si>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</si>
  <si>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</si>
  <si>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</si>
  <si>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</si>
  <si>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</si>
  <si>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</si>
  <si>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</si>
  <si>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</si>
  <si>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</si>
  <si>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</si>
  <si>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</si>
  <si>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</si>
  <si>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</si>
  <si>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</si>
  <si>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</si>
  <si>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</si>
  <si>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5A101A932E65F755BCCF61F3FADD2026</t>
  </si>
  <si>
    <t>2019</t>
  </si>
  <si>
    <t>01/10/2019</t>
  </si>
  <si>
    <t>31/12/2019</t>
  </si>
  <si>
    <t>PROGRAMA DE AUTOEVALUACION AMBIENTAL</t>
  </si>
  <si>
    <t xml:space="preserve"> REGLAMENTO INTERIOR DE LA PROAES</t>
  </si>
  <si>
    <t>Fortalecer el grado de cumplimiento de la Normatividad Ambiental en los diferentes sectores productivos del Estado, de forma voluntaria, detectando con ello las áreas de oportunidad para mejorar sus procesos, contribuyendo con esto al cuidado y la protección del ambiente.</t>
  </si>
  <si>
    <t xml:space="preserve">  ESTABLECIMIENTOS QUE REALICEN OBRAS Y/O ACTIVIDADES DE COMPETENCIA ESTATAL.</t>
  </si>
  <si>
    <t/>
  </si>
  <si>
    <t>ESTABLECIMIENTOS QUE REALICEN OBRAS Y/O ACTIVIDADES DE COMPETENCIA ESTATAL.</t>
  </si>
  <si>
    <t>ESTABLECIMIENTOS CON OBRAS Y ACTIVIDADES DE COMPETENCIA DE LA PROAES.</t>
  </si>
  <si>
    <t>POR ESCRITO.</t>
  </si>
  <si>
    <t xml:space="preserve"> VENTANILLA ÚNICA.</t>
  </si>
  <si>
    <t>01/01/2019</t>
  </si>
  <si>
    <t>16097563</t>
  </si>
  <si>
    <t xml:space="preserve"> DIRECCION GENERAL DE RECURSOS NATURALES Y FOMENTO AMBIENTAL</t>
  </si>
  <si>
    <t>31/01/2020</t>
  </si>
  <si>
    <t>EL INGRESO AL PROGRAMA DE AUTOEVALUACIÓN, SE REALIZA POR SOLICITUD ESCRITA EN VENTANILLA ÚNICA, SIN USO DE HIPERVINCULO.</t>
  </si>
  <si>
    <t>B650BDE43D083F1536149DE45CD78DE3</t>
  </si>
  <si>
    <t>01/07/2019</t>
  </si>
  <si>
    <t>30/09/2019</t>
  </si>
  <si>
    <t>REGLAMENTO INTERIOR DE LA PROAES</t>
  </si>
  <si>
    <t>VENTANILLA ÚNICA.</t>
  </si>
  <si>
    <t>13832913</t>
  </si>
  <si>
    <t>DIRECCION GENERAL DE RECURSOS NATURALES Y FOMENTO AMBIENTAL</t>
  </si>
  <si>
    <t>08/10/2019</t>
  </si>
  <si>
    <t>0E864C386C9AF5592A75773EF9EA20A4</t>
  </si>
  <si>
    <t>01/04/2019</t>
  </si>
  <si>
    <t>30/06/2019</t>
  </si>
  <si>
    <t xml:space="preserve"> ESTABLECIMIENTOS QUE REALICEN OBRAS Y/O ACTIVIDADES DE COMPETENCIA ESTATAL.</t>
  </si>
  <si>
    <t>12201897</t>
  </si>
  <si>
    <t>06/08/2019</t>
  </si>
  <si>
    <t>L INGRESO AL PROGRAMA DE AUTOEVALUACIÓN, SE REALIZA POR SOLICITUD ESCRITA EN VENTANILLA ÚNICA, SIN USO DE HIPERVINCULO.</t>
  </si>
  <si>
    <t>9761BA06EA310EC7D723DAC6806C11CF</t>
  </si>
  <si>
    <t>31/03/2019</t>
  </si>
  <si>
    <t>VENTANILLA ÚNICA</t>
  </si>
  <si>
    <t>8515634</t>
  </si>
  <si>
    <t>16/04/2019</t>
  </si>
  <si>
    <t>37D8854D825E825D</t>
  </si>
  <si>
    <t>2018</t>
  </si>
  <si>
    <t>01/01/2018</t>
  </si>
  <si>
    <t>31/12/2018</t>
  </si>
  <si>
    <t>VENTANILLA UNICA.</t>
  </si>
  <si>
    <t>18/10/2018</t>
  </si>
  <si>
    <t>772732</t>
  </si>
  <si>
    <t>DIRECCIÓN GENERAL DE RECURSOS NATURALES Y FOMENTO AMBIENTAL</t>
  </si>
  <si>
    <t>18/01/2019</t>
  </si>
  <si>
    <t>EL INGRESO AL PROGRAMA DE AUTOEVALUACIÓN, SE REALIZA POR SOLICITUD ESCRITA EN VENTANILLA ÚNICA,SIN USO DE HIPERVINCULO.</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</si>
  <si>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</si>
  <si>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</si>
  <si>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</si>
  <si>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</si>
  <si>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</si>
  <si>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</si>
  <si>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</si>
  <si>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</si>
  <si>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</si>
  <si>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</si>
  <si>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</si>
  <si>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</si>
  <si>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</si>
  <si>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</si>
  <si>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</si>
  <si>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</si>
  <si>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</si>
  <si>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</si>
  <si>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</si>
  <si>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</si>
  <si>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</si>
  <si>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</si>
  <si>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</si>
  <si>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</si>
  <si>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</si>
  <si>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</si>
  <si>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</si>
  <si>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</si>
  <si>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</si>
  <si>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</si>
  <si>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</si>
  <si>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</si>
  <si>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</si>
  <si>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</si>
  <si>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</si>
  <si>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</si>
  <si>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</si>
  <si>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</si>
  <si>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</si>
  <si>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</si>
  <si>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</si>
  <si>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</si>
  <si>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</si>
  <si>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</si>
  <si>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15AA2C5D71F7E99A3A29DA58F74C8D05</t>
  </si>
  <si>
    <t>JESUS FRANCISCO</t>
  </si>
  <si>
    <t xml:space="preserve">CRUZ </t>
  </si>
  <si>
    <t>RAMOS</t>
  </si>
  <si>
    <t>JESUS.CRUZ@PROAES.GOB.MX</t>
  </si>
  <si>
    <t>Boulevard</t>
  </si>
  <si>
    <t>PASEO RÍO SONORA</t>
  </si>
  <si>
    <t>91-B</t>
  </si>
  <si>
    <t>NO APLICA</t>
  </si>
  <si>
    <t>Ciudad</t>
  </si>
  <si>
    <t>HERMOSILLO</t>
  </si>
  <si>
    <t>260300001</t>
  </si>
  <si>
    <t>30</t>
  </si>
  <si>
    <t>26</t>
  </si>
  <si>
    <t>Sonora</t>
  </si>
  <si>
    <t>83270</t>
  </si>
  <si>
    <t>6622136598</t>
  </si>
  <si>
    <t>DE LUNES A VIERNES DE 08:00 A 15.00</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</si>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</sst>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34.296875" customWidth="true" bestFit="true"/>
    <col min="7" max="7" width="232.44921875" customWidth="true" bestFit="true"/>
    <col min="8" max="8" width="77.00390625" customWidth="true" bestFit="true"/>
    <col min="9" max="9" width="26.26953125" customWidth="true" bestFit="true"/>
    <col min="10" max="10" width="76.4765625" customWidth="true" bestFit="true"/>
    <col min="11" max="11" width="70.28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118.48046875" customWidth="true" bestFit="true"/>
    <col min="1" max="1" width="36.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65</v>
      </c>
      <c r="O8" t="s" s="4">
        <v>55</v>
      </c>
      <c r="P8" t="s" s="4">
        <v>66</v>
      </c>
      <c r="Q8" t="s" s="4">
        <v>67</v>
      </c>
      <c r="R8" t="s" s="4">
        <v>68</v>
      </c>
      <c r="S8" t="s" s="4">
        <v>68</v>
      </c>
      <c r="T8" t="s" s="4">
        <v>69</v>
      </c>
    </row>
    <row r="9" ht="45.0" customHeight="true">
      <c r="A9" t="s" s="4">
        <v>70</v>
      </c>
      <c r="B9" t="s" s="4">
        <v>53</v>
      </c>
      <c r="C9" t="s" s="4">
        <v>71</v>
      </c>
      <c r="D9" t="s" s="4">
        <v>72</v>
      </c>
      <c r="E9" t="s" s="4">
        <v>56</v>
      </c>
      <c r="F9" t="s" s="4">
        <v>73</v>
      </c>
      <c r="G9" t="s" s="4">
        <v>58</v>
      </c>
      <c r="H9" t="s" s="4">
        <v>61</v>
      </c>
      <c r="I9" t="s" s="4">
        <v>60</v>
      </c>
      <c r="J9" t="s" s="4">
        <v>61</v>
      </c>
      <c r="K9" t="s" s="4">
        <v>62</v>
      </c>
      <c r="L9" t="s" s="4">
        <v>63</v>
      </c>
      <c r="M9" t="s" s="4">
        <v>74</v>
      </c>
      <c r="N9" t="s" s="4">
        <v>65</v>
      </c>
      <c r="O9" t="s" s="4">
        <v>55</v>
      </c>
      <c r="P9" t="s" s="4">
        <v>75</v>
      </c>
      <c r="Q9" t="s" s="4">
        <v>76</v>
      </c>
      <c r="R9" t="s" s="4">
        <v>77</v>
      </c>
      <c r="S9" t="s" s="4">
        <v>77</v>
      </c>
      <c r="T9" t="s" s="4">
        <v>69</v>
      </c>
    </row>
    <row r="10" ht="45.0" customHeight="true">
      <c r="A10" t="s" s="4">
        <v>78</v>
      </c>
      <c r="B10" t="s" s="4">
        <v>53</v>
      </c>
      <c r="C10" t="s" s="4">
        <v>79</v>
      </c>
      <c r="D10" t="s" s="4">
        <v>80</v>
      </c>
      <c r="E10" t="s" s="4">
        <v>56</v>
      </c>
      <c r="F10" t="s" s="4">
        <v>73</v>
      </c>
      <c r="G10" t="s" s="4">
        <v>58</v>
      </c>
      <c r="H10" t="s" s="4">
        <v>61</v>
      </c>
      <c r="I10" t="s" s="4">
        <v>60</v>
      </c>
      <c r="J10" t="s" s="4">
        <v>81</v>
      </c>
      <c r="K10" t="s" s="4">
        <v>62</v>
      </c>
      <c r="L10" t="s" s="4">
        <v>63</v>
      </c>
      <c r="M10" t="s" s="4">
        <v>74</v>
      </c>
      <c r="N10" t="s" s="4">
        <v>65</v>
      </c>
      <c r="O10" t="s" s="4">
        <v>55</v>
      </c>
      <c r="P10" t="s" s="4">
        <v>82</v>
      </c>
      <c r="Q10" t="s" s="4">
        <v>76</v>
      </c>
      <c r="R10" t="s" s="4">
        <v>83</v>
      </c>
      <c r="S10" t="s" s="4">
        <v>83</v>
      </c>
      <c r="T10" t="s" s="4">
        <v>84</v>
      </c>
    </row>
    <row r="11" ht="45.0" customHeight="true">
      <c r="A11" t="s" s="4">
        <v>85</v>
      </c>
      <c r="B11" t="s" s="4">
        <v>53</v>
      </c>
      <c r="C11" t="s" s="4">
        <v>65</v>
      </c>
      <c r="D11" t="s" s="4">
        <v>86</v>
      </c>
      <c r="E11" t="s" s="4">
        <v>56</v>
      </c>
      <c r="F11" t="s" s="4">
        <v>73</v>
      </c>
      <c r="G11" t="s" s="4">
        <v>58</v>
      </c>
      <c r="H11" t="s" s="4">
        <v>61</v>
      </c>
      <c r="I11" t="s" s="4">
        <v>60</v>
      </c>
      <c r="J11" t="s" s="4">
        <v>61</v>
      </c>
      <c r="K11" t="s" s="4">
        <v>62</v>
      </c>
      <c r="L11" t="s" s="4">
        <v>63</v>
      </c>
      <c r="M11" t="s" s="4">
        <v>87</v>
      </c>
      <c r="N11" t="s" s="4">
        <v>65</v>
      </c>
      <c r="O11" t="s" s="4">
        <v>55</v>
      </c>
      <c r="P11" t="s" s="4">
        <v>88</v>
      </c>
      <c r="Q11" t="s" s="4">
        <v>76</v>
      </c>
      <c r="R11" t="s" s="4">
        <v>89</v>
      </c>
      <c r="S11" t="s" s="4">
        <v>89</v>
      </c>
      <c r="T11" t="s" s="4">
        <v>69</v>
      </c>
    </row>
    <row r="12" ht="45.0" customHeight="true">
      <c r="A12" t="s" s="4">
        <v>90</v>
      </c>
      <c r="B12" t="s" s="4">
        <v>91</v>
      </c>
      <c r="C12" t="s" s="4">
        <v>92</v>
      </c>
      <c r="D12" t="s" s="4">
        <v>93</v>
      </c>
      <c r="E12" t="s" s="4">
        <v>56</v>
      </c>
      <c r="F12" t="s" s="4">
        <v>73</v>
      </c>
      <c r="G12" t="s" s="4">
        <v>58</v>
      </c>
      <c r="H12" t="s" s="4">
        <v>61</v>
      </c>
      <c r="I12" t="s" s="4">
        <v>60</v>
      </c>
      <c r="J12" t="s" s="4">
        <v>60</v>
      </c>
      <c r="K12" t="s" s="4">
        <v>62</v>
      </c>
      <c r="L12" t="s" s="4">
        <v>63</v>
      </c>
      <c r="M12" t="s" s="4">
        <v>94</v>
      </c>
      <c r="N12" t="s" s="4">
        <v>95</v>
      </c>
      <c r="O12" t="s" s="4">
        <v>95</v>
      </c>
      <c r="P12" t="s" s="4">
        <v>96</v>
      </c>
      <c r="Q12" t="s" s="4">
        <v>97</v>
      </c>
      <c r="R12" t="s" s="4">
        <v>98</v>
      </c>
      <c r="S12" t="s" s="4">
        <v>98</v>
      </c>
      <c r="T12" t="s" s="4">
        <v>99</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3.890625" customWidth="true" bestFit="true"/>
    <col min="1" max="1" width="7.3125" customWidth="true" bestFit="true"/>
    <col min="2" max="2" width="35.9453125" customWidth="true" bestFit="true"/>
  </cols>
  <sheetData>
    <row r="1" hidden="true">
      <c r="B1"/>
      <c r="C1" t="s">
        <v>8</v>
      </c>
      <c r="D1" t="s">
        <v>6</v>
      </c>
      <c r="E1" t="s">
        <v>6</v>
      </c>
      <c r="F1" t="s">
        <v>6</v>
      </c>
      <c r="G1" t="s">
        <v>8</v>
      </c>
      <c r="H1" t="s">
        <v>100</v>
      </c>
      <c r="I1" t="s">
        <v>8</v>
      </c>
      <c r="J1" t="s">
        <v>6</v>
      </c>
      <c r="K1" t="s">
        <v>6</v>
      </c>
      <c r="L1" t="s">
        <v>100</v>
      </c>
      <c r="M1" t="s">
        <v>8</v>
      </c>
      <c r="N1" t="s">
        <v>6</v>
      </c>
      <c r="O1" t="s">
        <v>8</v>
      </c>
      <c r="P1" t="s">
        <v>6</v>
      </c>
      <c r="Q1" t="s">
        <v>8</v>
      </c>
      <c r="R1" t="s">
        <v>6</v>
      </c>
      <c r="S1" t="s">
        <v>100</v>
      </c>
      <c r="T1" t="s">
        <v>6</v>
      </c>
      <c r="U1" t="s">
        <v>6</v>
      </c>
      <c r="V1" t="s">
        <v>6</v>
      </c>
      <c r="W1" t="s">
        <v>8</v>
      </c>
    </row>
    <row r="2" hidden="true">
      <c r="B2"/>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c r="U2" t="s">
        <v>119</v>
      </c>
      <c r="V2" t="s">
        <v>120</v>
      </c>
      <c r="W2" t="s">
        <v>121</v>
      </c>
    </row>
    <row r="3">
      <c r="A3" t="s" s="1">
        <v>122</v>
      </c>
      <c r="B3" s="1"/>
      <c r="C3" t="s" s="1">
        <v>123</v>
      </c>
      <c r="D3" t="s" s="1">
        <v>124</v>
      </c>
      <c r="E3" t="s" s="1">
        <v>125</v>
      </c>
      <c r="F3" t="s" s="1">
        <v>126</v>
      </c>
      <c r="G3" t="s" s="1">
        <v>127</v>
      </c>
      <c r="H3" t="s" s="1">
        <v>128</v>
      </c>
      <c r="I3" t="s" s="1">
        <v>129</v>
      </c>
      <c r="J3" t="s" s="1">
        <v>130</v>
      </c>
      <c r="K3" t="s" s="1">
        <v>131</v>
      </c>
      <c r="L3" t="s" s="1">
        <v>132</v>
      </c>
      <c r="M3" t="s" s="1">
        <v>133</v>
      </c>
      <c r="N3" t="s" s="1">
        <v>134</v>
      </c>
      <c r="O3" t="s" s="1">
        <v>135</v>
      </c>
      <c r="P3" t="s" s="1">
        <v>136</v>
      </c>
      <c r="Q3" t="s" s="1">
        <v>137</v>
      </c>
      <c r="R3" t="s" s="1">
        <v>138</v>
      </c>
      <c r="S3" t="s" s="1">
        <v>139</v>
      </c>
      <c r="T3" t="s" s="1">
        <v>140</v>
      </c>
      <c r="U3" t="s" s="1">
        <v>141</v>
      </c>
      <c r="V3" t="s" s="1">
        <v>142</v>
      </c>
      <c r="W3" t="s" s="1">
        <v>143</v>
      </c>
    </row>
    <row r="4" ht="45.0" customHeight="true">
      <c r="A4" t="s" s="4">
        <v>96</v>
      </c>
      <c r="B4" t="s" s="4">
        <v>144</v>
      </c>
      <c r="C4" t="s" s="4">
        <v>97</v>
      </c>
      <c r="D4" t="s" s="4">
        <v>145</v>
      </c>
      <c r="E4" t="s" s="4">
        <v>146</v>
      </c>
      <c r="F4" t="s" s="4">
        <v>147</v>
      </c>
      <c r="G4" t="s" s="4">
        <v>148</v>
      </c>
      <c r="H4" t="s" s="4">
        <v>149</v>
      </c>
      <c r="I4" t="s" s="4">
        <v>150</v>
      </c>
      <c r="J4" t="s" s="4">
        <v>151</v>
      </c>
      <c r="K4" t="s" s="4">
        <v>152</v>
      </c>
      <c r="L4" t="s" s="4">
        <v>153</v>
      </c>
      <c r="M4" t="s" s="4">
        <v>154</v>
      </c>
      <c r="N4" t="s" s="4">
        <v>155</v>
      </c>
      <c r="O4" t="s" s="4">
        <v>154</v>
      </c>
      <c r="P4" t="s" s="4">
        <v>156</v>
      </c>
      <c r="Q4" t="s" s="4">
        <v>154</v>
      </c>
      <c r="R4" t="s" s="4">
        <v>157</v>
      </c>
      <c r="S4" t="s" s="4">
        <v>158</v>
      </c>
      <c r="T4" t="s" s="4">
        <v>159</v>
      </c>
      <c r="U4" t="s" s="4">
        <v>152</v>
      </c>
      <c r="V4" t="s" s="4">
        <v>160</v>
      </c>
      <c r="W4" t="s" s="4">
        <v>161</v>
      </c>
    </row>
  </sheetData>
  <dataValidations count="3">
    <dataValidation type="list" sqref="H4:H201" allowBlank="true" errorStyle="stop" showErrorMessage="true">
      <formula1>Hidden_1_Tabla_4566727</formula1>
    </dataValidation>
    <dataValidation type="list" sqref="L4:L201" allowBlank="true" errorStyle="stop" showErrorMessage="true">
      <formula1>Hidden_2_Tabla_45667211</formula1>
    </dataValidation>
    <dataValidation type="list" sqref="S4:S201" allowBlank="true" errorStyle="stop" showErrorMessage="true">
      <formula1>Hidden_3_Tabla_45667218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162</v>
      </c>
    </row>
    <row r="2">
      <c r="A2" t="s">
        <v>163</v>
      </c>
    </row>
    <row r="3">
      <c r="A3" t="s">
        <v>164</v>
      </c>
    </row>
    <row r="4">
      <c r="A4" t="s">
        <v>165</v>
      </c>
    </row>
    <row r="5">
      <c r="A5" t="s">
        <v>166</v>
      </c>
    </row>
    <row r="6">
      <c r="A6" t="s">
        <v>167</v>
      </c>
    </row>
    <row r="7">
      <c r="A7" t="s">
        <v>168</v>
      </c>
    </row>
    <row r="8">
      <c r="A8" t="s">
        <v>169</v>
      </c>
    </row>
    <row r="9">
      <c r="A9" t="s">
        <v>170</v>
      </c>
    </row>
    <row r="10">
      <c r="A10" t="s">
        <v>171</v>
      </c>
    </row>
    <row r="11">
      <c r="A11" t="s">
        <v>172</v>
      </c>
    </row>
    <row r="12">
      <c r="A12" t="s">
        <v>173</v>
      </c>
    </row>
    <row r="13">
      <c r="A13" t="s">
        <v>174</v>
      </c>
    </row>
    <row r="14">
      <c r="A14" t="s">
        <v>175</v>
      </c>
    </row>
    <row r="15">
      <c r="A15" t="s">
        <v>149</v>
      </c>
    </row>
    <row r="16">
      <c r="A16" t="s">
        <v>176</v>
      </c>
    </row>
    <row r="17">
      <c r="A17" t="s">
        <v>177</v>
      </c>
    </row>
    <row r="18">
      <c r="A18" t="s">
        <v>178</v>
      </c>
    </row>
    <row r="19">
      <c r="A19" t="s">
        <v>179</v>
      </c>
    </row>
    <row r="20">
      <c r="A20" t="s">
        <v>180</v>
      </c>
    </row>
    <row r="21">
      <c r="A21" t="s">
        <v>181</v>
      </c>
    </row>
    <row r="22">
      <c r="A22" t="s">
        <v>182</v>
      </c>
    </row>
    <row r="23">
      <c r="A23" t="s">
        <v>183</v>
      </c>
    </row>
    <row r="24">
      <c r="A24" t="s">
        <v>184</v>
      </c>
    </row>
    <row r="25">
      <c r="A25" t="s">
        <v>185</v>
      </c>
    </row>
    <row r="26">
      <c r="A26" t="s">
        <v>186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187</v>
      </c>
    </row>
    <row r="2">
      <c r="A2" t="s">
        <v>188</v>
      </c>
    </row>
    <row r="3">
      <c r="A3" t="s">
        <v>189</v>
      </c>
    </row>
    <row r="4">
      <c r="A4" t="s">
        <v>190</v>
      </c>
    </row>
    <row r="5">
      <c r="A5" t="s">
        <v>181</v>
      </c>
    </row>
    <row r="6">
      <c r="A6" t="s">
        <v>191</v>
      </c>
    </row>
    <row r="7">
      <c r="A7" t="s">
        <v>192</v>
      </c>
    </row>
    <row r="8">
      <c r="A8" t="s">
        <v>193</v>
      </c>
    </row>
    <row r="9">
      <c r="A9" t="s">
        <v>194</v>
      </c>
    </row>
    <row r="10">
      <c r="A10" t="s">
        <v>195</v>
      </c>
    </row>
    <row r="11">
      <c r="A11" t="s">
        <v>196</v>
      </c>
    </row>
    <row r="12">
      <c r="A12" t="s">
        <v>197</v>
      </c>
    </row>
    <row r="13">
      <c r="A13" t="s">
        <v>198</v>
      </c>
    </row>
    <row r="14">
      <c r="A14" t="s">
        <v>153</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209</v>
      </c>
    </row>
    <row r="26">
      <c r="A26" t="s">
        <v>210</v>
      </c>
    </row>
    <row r="27">
      <c r="A27" t="s">
        <v>211</v>
      </c>
    </row>
    <row r="28">
      <c r="A28" t="s">
        <v>212</v>
      </c>
    </row>
    <row r="29">
      <c r="A29" t="s">
        <v>213</v>
      </c>
    </row>
    <row r="30">
      <c r="A30" t="s">
        <v>175</v>
      </c>
    </row>
    <row r="31">
      <c r="A31" t="s">
        <v>214</v>
      </c>
    </row>
    <row r="32">
      <c r="A32" t="s">
        <v>163</v>
      </c>
    </row>
    <row r="33">
      <c r="A33" t="s">
        <v>215</v>
      </c>
    </row>
    <row r="34">
      <c r="A34" t="s">
        <v>216</v>
      </c>
    </row>
    <row r="35">
      <c r="A35" t="s">
        <v>217</v>
      </c>
    </row>
    <row r="36">
      <c r="A36" t="s">
        <v>218</v>
      </c>
    </row>
    <row r="37">
      <c r="A37" t="s">
        <v>219</v>
      </c>
    </row>
    <row r="38">
      <c r="A38" t="s">
        <v>220</v>
      </c>
    </row>
    <row r="39">
      <c r="A39" t="s">
        <v>221</v>
      </c>
    </row>
    <row r="40">
      <c r="A40" t="s">
        <v>222</v>
      </c>
    </row>
    <row r="41">
      <c r="A41" t="s">
        <v>223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224</v>
      </c>
    </row>
    <row r="2">
      <c r="A2" t="s">
        <v>225</v>
      </c>
    </row>
    <row r="3">
      <c r="A3" t="s">
        <v>226</v>
      </c>
    </row>
    <row r="4">
      <c r="A4" t="s">
        <v>227</v>
      </c>
    </row>
    <row r="5">
      <c r="A5" t="s">
        <v>228</v>
      </c>
    </row>
    <row r="6">
      <c r="A6" t="s">
        <v>229</v>
      </c>
    </row>
    <row r="7">
      <c r="A7" t="s">
        <v>230</v>
      </c>
    </row>
    <row r="8">
      <c r="A8" t="s">
        <v>231</v>
      </c>
    </row>
    <row r="9">
      <c r="A9" t="s">
        <v>232</v>
      </c>
    </row>
    <row r="10">
      <c r="A10" t="s">
        <v>233</v>
      </c>
    </row>
    <row r="11">
      <c r="A11" t="s">
        <v>234</v>
      </c>
    </row>
    <row r="12">
      <c r="A12" t="s">
        <v>235</v>
      </c>
    </row>
    <row r="13">
      <c r="A13" t="s">
        <v>236</v>
      </c>
    </row>
    <row r="14">
      <c r="A14" t="s">
        <v>158</v>
      </c>
    </row>
    <row r="15">
      <c r="A15" t="s">
        <v>237</v>
      </c>
    </row>
    <row r="16">
      <c r="A16" t="s">
        <v>238</v>
      </c>
    </row>
    <row r="17">
      <c r="A17" t="s">
        <v>239</v>
      </c>
    </row>
    <row r="18">
      <c r="A18" t="s">
        <v>240</v>
      </c>
    </row>
    <row r="19">
      <c r="A19" t="s">
        <v>241</v>
      </c>
    </row>
    <row r="20">
      <c r="A20" t="s">
        <v>242</v>
      </c>
    </row>
    <row r="21">
      <c r="A21" t="s">
        <v>243</v>
      </c>
    </row>
    <row r="22">
      <c r="A22" t="s">
        <v>244</v>
      </c>
    </row>
    <row r="23">
      <c r="A23" t="s">
        <v>245</v>
      </c>
    </row>
    <row r="24">
      <c r="A24" t="s">
        <v>246</v>
      </c>
    </row>
    <row r="25">
      <c r="A25" t="s">
        <v>247</v>
      </c>
    </row>
    <row r="26">
      <c r="A26" t="s">
        <v>248</v>
      </c>
    </row>
    <row r="27">
      <c r="A27" t="s">
        <v>249</v>
      </c>
    </row>
    <row r="28">
      <c r="A28" t="s">
        <v>250</v>
      </c>
    </row>
    <row r="29">
      <c r="A29" t="s">
        <v>251</v>
      </c>
    </row>
    <row r="30">
      <c r="A30" t="s">
        <v>252</v>
      </c>
    </row>
    <row r="31">
      <c r="A31" t="s">
        <v>253</v>
      </c>
    </row>
    <row r="32">
      <c r="A32" t="s">
        <v>254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2020-02-04T17:04:18Z</dcterms:created>
  <dc:creator>Apache POI</dc:creator>
</cp:coreProperties>
</file>