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<sst xmlns="http://schemas.openxmlformats.org/spreadsheetml/2006/main" count="1484" uniqueCount="464">
  <si>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</si>
  <si>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</si>
  <si>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</si>
  <si>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</si>
  <si>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</si>
  <si>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</si>
  <si>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</si>
  <si>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</si>
  <si>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</si>
  <si>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</si>
  <si>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</si>
  <si>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</si>
  <si>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</si>
  <si>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</si>
  <si>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</si>
  <si>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</si>
  <si>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</si>
  <si>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</si>
  <si>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</si>
  <si>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</si>
  <si>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</si>
  <si>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</si>
  <si>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</si>
  <si>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</si>
  <si>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</si>
  <si>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</si>
  <si>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</si>
  <si>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</si>
  <si>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</si>
  <si>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</si>
  <si>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</si>
  <si>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</si>
  <si>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</si>
  <si>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</si>
  <si>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</si>
  <si>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</si>
  <si>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</si>
  <si>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</si>
  <si>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</si>
  <si>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</si>
  <si>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</si>
  <si>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</si>
  <si>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</si>
  <si>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</si>
  <si>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</si>
  <si>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</si>
  <si>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</si>
  <si>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</si>
  <si>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</si>
  <si>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</si>
  <si>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</si>
  <si>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</si>
  <si>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</si>
  <si>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</si>
  <si>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</si>
  <si>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</si>
  <si>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</si>
  <si>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</si>
  <si>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</si>
  <si>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</si>
  <si>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</si>
  <si>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</si>
  <si>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</si>
  <si>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</si>
  <si>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</si>
  <si>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</si>
  <si>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</si>
  <si>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</si>
  <si>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</si>
  <si>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</si>
  <si>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</si>
  <si>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</si>
  <si>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</si>
  <si>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</si>
  <si>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</si>
  <si>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</si>
  <si>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</si>
  <si>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</si>
  <si>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</si>
  <si>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</si>
  <si>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</si>
  <si>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</si>
  <si>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</si>
  <si>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</si>
  <si>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</si>
  <si>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</si>
  <si>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</si>
  <si>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</si>
  <si>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</si>
  <si>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FE3670CC56D114F1D3311EAB0525BF5A</t>
  </si>
  <si>
    <t>2021</t>
  </si>
  <si>
    <t>01/03/2021</t>
  </si>
  <si>
    <t>31/03/2021</t>
  </si>
  <si>
    <t>Personal de confianza</t>
  </si>
  <si>
    <t>CF33206</t>
  </si>
  <si>
    <t>Jefe de Proyecto</t>
  </si>
  <si>
    <t>Cananea</t>
  </si>
  <si>
    <t>María Isabel</t>
  </si>
  <si>
    <t>León</t>
  </si>
  <si>
    <t>López</t>
  </si>
  <si>
    <t>Viáticos</t>
  </si>
  <si>
    <t>Nacional</t>
  </si>
  <si>
    <t>0</t>
  </si>
  <si>
    <t>México</t>
  </si>
  <si>
    <t>Sonora</t>
  </si>
  <si>
    <t>Nogales</t>
  </si>
  <si>
    <t>Trasladarse a ala Cd. de Nogales, a firma de documentos oficiales.</t>
  </si>
  <si>
    <t>26/03/2021</t>
  </si>
  <si>
    <t>24703378</t>
  </si>
  <si>
    <t>400</t>
  </si>
  <si>
    <t>29/03/2021</t>
  </si>
  <si>
    <t>http://www.conalepsonora.edu.mx/assets/transparencia/2/8 maria isabel leon lopez.pdf</t>
  </si>
  <si>
    <t>http://www.conalepsonora.edu.mx/assets/transparencia/2/oficionormatividadparaviaticos2015.pdf</t>
  </si>
  <si>
    <t>Dirección Administrativa</t>
  </si>
  <si>
    <t>13/04/2021</t>
  </si>
  <si>
    <t/>
  </si>
  <si>
    <t>6D276307EBD91E06FA4B238B06056EA2</t>
  </si>
  <si>
    <t>Funcionario</t>
  </si>
  <si>
    <t>CF02103</t>
  </si>
  <si>
    <t>Director de Plantel</t>
  </si>
  <si>
    <t>San Luis Rio Colorado</t>
  </si>
  <si>
    <t>Alejandra</t>
  </si>
  <si>
    <t>Gonzalez</t>
  </si>
  <si>
    <t>Navarro</t>
  </si>
  <si>
    <t>Hermosillo</t>
  </si>
  <si>
    <t>Acudir a la Cd. de Hermosillo Sonorael día 24 de marzo a oficinas de Dirección General (Reunión).</t>
  </si>
  <si>
    <t>23/03/2021</t>
  </si>
  <si>
    <t>24/04/2021</t>
  </si>
  <si>
    <t>24703377</t>
  </si>
  <si>
    <t>1500</t>
  </si>
  <si>
    <t>25/03/2021</t>
  </si>
  <si>
    <t>http://www.conalepsonora.edu.mx/assets/transparencia/2/7 alejandra gonzalez navarro.pdf</t>
  </si>
  <si>
    <t>906AFCEE78EDB8ED4C73036502F0354B</t>
  </si>
  <si>
    <t>Empleado</t>
  </si>
  <si>
    <t>SO1202</t>
  </si>
  <si>
    <t>Auxiliar de Servicios Generales</t>
  </si>
  <si>
    <t>Hermosillo I</t>
  </si>
  <si>
    <t>Jesús</t>
  </si>
  <si>
    <t>Moreno</t>
  </si>
  <si>
    <t>Leyva</t>
  </si>
  <si>
    <t>Caborca y San Luis Rio Colorado</t>
  </si>
  <si>
    <t>Entrega de libros a planteles Conalep Caborca y San Luis Rio Colorado.</t>
  </si>
  <si>
    <t>24703376</t>
  </si>
  <si>
    <t>1000</t>
  </si>
  <si>
    <t>http://www.conalepsonora.edu.mx/assets/transparencia/2/6 jesus moreno leyva.pdf</t>
  </si>
  <si>
    <t>558A416300FEBFFA1DCA96BB23EC2E10</t>
  </si>
  <si>
    <t>CF33204</t>
  </si>
  <si>
    <t>Subjefe Técnico Especialista</t>
  </si>
  <si>
    <t>Hermosillo II</t>
  </si>
  <si>
    <t>Juan Carlos</t>
  </si>
  <si>
    <t>Hernández</t>
  </si>
  <si>
    <t>Almada</t>
  </si>
  <si>
    <t>24703375</t>
  </si>
  <si>
    <t>http://www.conalepsonora.edu.mx/assets/transparencia/2/5 juan carlos hernandez almada.pdf</t>
  </si>
  <si>
    <t>271FE4367BAD80E2B88CC48613C1B1B7</t>
  </si>
  <si>
    <t>Guaymas, Obregón, Empalme, Navojoa y Huatabampo</t>
  </si>
  <si>
    <t>Entrega de libros a planteles ubicados al sur (Guaymas, Obregón, Empalme, Navojoa y Huatabampo).</t>
  </si>
  <si>
    <t>22/03/2021</t>
  </si>
  <si>
    <t>24703374</t>
  </si>
  <si>
    <t>24/03/2021</t>
  </si>
  <si>
    <t>http://www.conalepsonora.edu.mx/assets/transparencia/2/4 jesus moreno leyva.pdf</t>
  </si>
  <si>
    <t>195D1E94F25540329596BE1D961F3563</t>
  </si>
  <si>
    <t>24703373</t>
  </si>
  <si>
    <t>http://www.conalepsonora.edu.mx/assets/transparencia/2/3 juan carlos hernandez almada.pdf</t>
  </si>
  <si>
    <t>144E90530127DDC0D6C878107E65FAFA</t>
  </si>
  <si>
    <t>Acudir al plantel Conalep San Luis Rio Colorado, para entrega de material de limpieza.</t>
  </si>
  <si>
    <t>12/03/2021</t>
  </si>
  <si>
    <t>13/03/2021</t>
  </si>
  <si>
    <t>24703372</t>
  </si>
  <si>
    <t>15/03/2021</t>
  </si>
  <si>
    <t>http://www.conalepsonora.edu.mx/assets/transparencia/2/2 juan carlos hernandez almada.pdf</t>
  </si>
  <si>
    <t>6FBB625003E76F8CD2BC4F9C2CD7F891</t>
  </si>
  <si>
    <t>Caborca</t>
  </si>
  <si>
    <t>Vidal Valente</t>
  </si>
  <si>
    <t>Cid</t>
  </si>
  <si>
    <t>Manriquez</t>
  </si>
  <si>
    <t>Reunión en las oficinas de Dirección General para programar visitas a los planteles de Magdalena, Nogales, Agua Prieta y Nacozari.</t>
  </si>
  <si>
    <t>03/03/2021</t>
  </si>
  <si>
    <t>04/03/2021</t>
  </si>
  <si>
    <t>24703371</t>
  </si>
  <si>
    <t>1250</t>
  </si>
  <si>
    <t>05/03/2021</t>
  </si>
  <si>
    <t>http://www.conalepsonora.edu.mx/assets/transparencia/2/1 vidal valente cid manriquez.pdf</t>
  </si>
  <si>
    <t>471ACA400A5A463AB84E86D363F08C7C</t>
  </si>
  <si>
    <t>Nacozari, Nogales, Cananea,Agua Prieta y Magdalena</t>
  </si>
  <si>
    <t>Entrega de libros a planteles Conalep Nacozari, Nogales, Cananea, Agua Prieta y Magdalena.</t>
  </si>
  <si>
    <t>24703380</t>
  </si>
  <si>
    <t>http://www.conalepsonora.edu.mx/assets/transparencia/2/10 jesus moreno leyva.pdf</t>
  </si>
  <si>
    <t>4003C0398AF0CA867E708091FE4E95FF</t>
  </si>
  <si>
    <t>24703379</t>
  </si>
  <si>
    <t>http://www.conalepsonora.edu.mx/assets/transparencia/2/9 juan carlos hdez almada.pdf</t>
  </si>
  <si>
    <t>D740CF08830FC04936EBAD0657D08368</t>
  </si>
  <si>
    <t>01/02/2021</t>
  </si>
  <si>
    <t>28/02/2021</t>
  </si>
  <si>
    <t>CF11100</t>
  </si>
  <si>
    <t>Director General</t>
  </si>
  <si>
    <t>Dirección General</t>
  </si>
  <si>
    <t>Francisco Carlos</t>
  </si>
  <si>
    <t>Silva</t>
  </si>
  <si>
    <t>Toledo</t>
  </si>
  <si>
    <t>4050</t>
  </si>
  <si>
    <t>Asistir al municipio de San Luis Rio Colorado, a fin de participar en dos eventos de capacitación dirigidos a estudiantes de escuelas secundarias que participarán en la competencia de robótica y biónica.</t>
  </si>
  <si>
    <t>26/02/2021</t>
  </si>
  <si>
    <t>24383069</t>
  </si>
  <si>
    <t>02/03/2021</t>
  </si>
  <si>
    <t>http://www.conalepsonora.edu.mx/assets/transparencia/2/4 fco carlos silva toledo feb 2021.pdf</t>
  </si>
  <si>
    <t>Dirección de Administración</t>
  </si>
  <si>
    <t>DE ACUERDO AL DECRETO DE CREACIÓN, EN CUMPLIMIENTO DE SUS FUNCIONES Y ATRIBUCIONES , EL DIRECTOR DE CONALEP SONORA  NO TIENE UN SUPERIOR JERÁRQUICO, POR LO QUE NO EMITE OFICIO DE COMISIÓN.</t>
  </si>
  <si>
    <t>76678A32CB9D21D3F1BD43B68FAAFD07</t>
  </si>
  <si>
    <t>Pedro Antonio</t>
  </si>
  <si>
    <t>Rodriguez</t>
  </si>
  <si>
    <t>Parra</t>
  </si>
  <si>
    <t>2550</t>
  </si>
  <si>
    <t>Apoyar en el traslado al Director General al municipio de San Luis Rio Colorado</t>
  </si>
  <si>
    <t>24383068</t>
  </si>
  <si>
    <t>http://www.conalepsonora.edu.mx/assets/transparencia/2/3 pedro antonio rodriguez parra feb 2021.pdf</t>
  </si>
  <si>
    <t>92C4AC5652D16FA9BE545752F652B9C9</t>
  </si>
  <si>
    <t>Elfida Anahi</t>
  </si>
  <si>
    <t>Garcia</t>
  </si>
  <si>
    <t>Chavira</t>
  </si>
  <si>
    <t>1400</t>
  </si>
  <si>
    <t>Acudir a la Cd de Hermosillo, Sonora el día 18 y 19 de febrero a reunión en Dirección General, relacionado con el tema de concurso de robótica y entrega de paquetes de recepación del plantel Conalep San Luis Rio Colorado.</t>
  </si>
  <si>
    <t>17/02/2021</t>
  </si>
  <si>
    <t>19/02/2021</t>
  </si>
  <si>
    <t>24383067</t>
  </si>
  <si>
    <t>22/02/2021</t>
  </si>
  <si>
    <t>http://www.conalepsonora.edu.mx/assets/transparencia/2/2 elfida anahi garcia chavira feb 2021.pdf</t>
  </si>
  <si>
    <t>E465173B03730AECE0FA8F5485B512AF</t>
  </si>
  <si>
    <t>2700</t>
  </si>
  <si>
    <t>Asistir al municipio de San Luis Rio Colorado, a fin de iniciar las actividades de promoción de Conalep, participando en reunión con directores de secundarias, para dar a conocer convocatoria de competencia de robótica.</t>
  </si>
  <si>
    <t>11/02/2021</t>
  </si>
  <si>
    <t>13/02/2021</t>
  </si>
  <si>
    <t>24383066</t>
  </si>
  <si>
    <t>15/02/2021</t>
  </si>
  <si>
    <t>http://www.conalepsonora.edu.mx/assets/transparencia/2/1 fco carlos silva toledo feb 2021.pdf</t>
  </si>
  <si>
    <t>A1234BAB9C19FF7B9CDD657457B6D721</t>
  </si>
  <si>
    <t>01/01/2021</t>
  </si>
  <si>
    <t>31/01/2021</t>
  </si>
  <si>
    <t>ECF33204E</t>
  </si>
  <si>
    <t>Subejefe Técnico Especialista</t>
  </si>
  <si>
    <t>Huatabampo</t>
  </si>
  <si>
    <t>Dianey Guadalupe</t>
  </si>
  <si>
    <t>Ruiz</t>
  </si>
  <si>
    <t>Corral</t>
  </si>
  <si>
    <t>Cita con el Lic. Florencio Castillo Gurrola, Titular del área jurídica.</t>
  </si>
  <si>
    <t>13/01/2021</t>
  </si>
  <si>
    <t>14/01/2021</t>
  </si>
  <si>
    <t>24210303</t>
  </si>
  <si>
    <t>15/01/2021</t>
  </si>
  <si>
    <t>http://www.conalepsonora.edu.mx/assets/transparencia/2/dianey gpe ruiz corral  1.pdf</t>
  </si>
  <si>
    <t>1F47FCFD66D1A39B754AEB896705183F</t>
  </si>
  <si>
    <t>Organo Interno de Control</t>
  </si>
  <si>
    <t>Luis Francisco</t>
  </si>
  <si>
    <t>Lopez</t>
  </si>
  <si>
    <t>Contreras</t>
  </si>
  <si>
    <t>Nogales, Caborca, Guaymas, Cd. Obregón, Navojoa.</t>
  </si>
  <si>
    <t>Verificación de activo fijo para baja en los municipios de: Nogales, Caborca, Guaymas,Cd. Obregón, Navojoa.</t>
  </si>
  <si>
    <t>25/01/2021</t>
  </si>
  <si>
    <t>29/01/2021</t>
  </si>
  <si>
    <t>24210316</t>
  </si>
  <si>
    <t>3800</t>
  </si>
  <si>
    <t>02/02/2021</t>
  </si>
  <si>
    <t>http://www.conalepsonora.edu.mx/assets/transparencia/2/14 luis fco lopez contreras.pdf</t>
  </si>
  <si>
    <t>7385A1F7A48472C4EBE92B90AA026094</t>
  </si>
  <si>
    <t>SO1201</t>
  </si>
  <si>
    <t>Asistente de Servicios Básicos</t>
  </si>
  <si>
    <t>Trasladar al Lic. Luis Francisco López Contreras a los municipios de: Nogales, Caborca, Guaymas,Cd. Obregón, Navojoa a verificar activo fijo para baja.</t>
  </si>
  <si>
    <t>24210315</t>
  </si>
  <si>
    <t>3100</t>
  </si>
  <si>
    <t>http://www.conalepsonora.edu.mx/assets/transparencia/2/13 jesus  moreno leyva.pdf</t>
  </si>
  <si>
    <t>36E02BE0DFC8A8C7AFF19D72F1519EAF</t>
  </si>
  <si>
    <t>Director de plantel</t>
  </si>
  <si>
    <t>Asistir a reunión de trabajo para atender asuntos relacionados con la entrega-recepción de la Dirección del Plantel de Conalep San Luis Rio Colorado.</t>
  </si>
  <si>
    <t>28/01/2021</t>
  </si>
  <si>
    <t>30/01/2021</t>
  </si>
  <si>
    <t>24210314</t>
  </si>
  <si>
    <t>2600</t>
  </si>
  <si>
    <t>http://www.conalepsonora.edu.mx/assets/transparencia/2/vidal valente cid manriquez  12.pdf</t>
  </si>
  <si>
    <t>1886C20CD7031DF32BCEF30ED2B784A4</t>
  </si>
  <si>
    <t>Apoyar en el traslado del Director General al municipio de San Luis Rio Colorado.</t>
  </si>
  <si>
    <t>17/01/2021</t>
  </si>
  <si>
    <t>19/01/2021</t>
  </si>
  <si>
    <t>24210313</t>
  </si>
  <si>
    <t>1700</t>
  </si>
  <si>
    <t>20/01/2021</t>
  </si>
  <si>
    <t>http://www.conalepsonora.edu.mx/assets/transparencia/2/11 pedro antonio rodriguez parra  17 enero.pdf</t>
  </si>
  <si>
    <t>A9F10CC9C50B513A9CC076C49BB9E1BD</t>
  </si>
  <si>
    <t>Apoyar en el traslado del Director General al municipio de Caborca.</t>
  </si>
  <si>
    <t>24210312</t>
  </si>
  <si>
    <t>850</t>
  </si>
  <si>
    <t>http://www.conalepsonora.edu.mx/assets/transparencia/2/10 pedro antonio rodriguez parra.pdf</t>
  </si>
  <si>
    <t>F6A874243B2512C3E614DEA7EA1D4E93</t>
  </si>
  <si>
    <t>Asistir al municipio de San Luis Rio Colorado, a fin de llevar a cabo reunión con personal docente y administrativo para dar a conocer cambios en la dirección del plantel, asi mismo, dar seguimiento a los avances académicos de estudiantes de ese plantel.</t>
  </si>
  <si>
    <t>24210311</t>
  </si>
  <si>
    <t>http://www.conalepsonora.edu.mx/assets/transparencia/2/9 fco carlos silva toledo 17 enero.pdf</t>
  </si>
  <si>
    <t>B37DAB229FCB44FFCA517013E02E529F</t>
  </si>
  <si>
    <t>ECF020107E</t>
  </si>
  <si>
    <t>Arturo</t>
  </si>
  <si>
    <t>Perez</t>
  </si>
  <si>
    <t>Joaquin</t>
  </si>
  <si>
    <t>Apoyar al Director del Plantel el Lic. Vidal Valente Cid Manriquez</t>
  </si>
  <si>
    <t>24210310</t>
  </si>
  <si>
    <t>http://www.conalepsonora.edu.mx/assets/transparencia/2/8 arturo perez joaquin.pdf</t>
  </si>
  <si>
    <t>89C9F613BCB7A3EE60B7CDDF3FF7284B</t>
  </si>
  <si>
    <t>Asistir al municipio de Caborca, a fin de llevar a cabo el seguimiento al cierre del semestre escolar, asi como la revisión de asuntos administrativos de ese plantel.</t>
  </si>
  <si>
    <t>24210309</t>
  </si>
  <si>
    <t>1350</t>
  </si>
  <si>
    <t>http://www.conalepsonora.edu.mx/assets/transparencia/2/7 fco carlos silva toledo.pdf</t>
  </si>
  <si>
    <t>6D5D1958D9A7C8E80F2435CFF2B2AAFF</t>
  </si>
  <si>
    <t>Jesús José</t>
  </si>
  <si>
    <t>Alcantar</t>
  </si>
  <si>
    <t>Valenzuela</t>
  </si>
  <si>
    <t>24210308</t>
  </si>
  <si>
    <t>21/01/2021</t>
  </si>
  <si>
    <t>http://www.conalepsonora.edu.mx/assets/transparencia/2/6 jesus jose alcantar valenzuela.pdf</t>
  </si>
  <si>
    <t>4C32D7A6DCE34394960C7A2440AB14F0</t>
  </si>
  <si>
    <t>Francisco Javier</t>
  </si>
  <si>
    <t>Ibarra</t>
  </si>
  <si>
    <t>Mendivil</t>
  </si>
  <si>
    <t>18/01/2021</t>
  </si>
  <si>
    <t>24210307</t>
  </si>
  <si>
    <t>http://www.conalepsonora.edu.mx/assets/transparencia/2/5 fco javier ibarra mendivil.pdf</t>
  </si>
  <si>
    <t>E22F596829FA8764C2A02270746B42C0</t>
  </si>
  <si>
    <t>Nacozari, Nogales, Caborca, Agua Prieta, Magdalena,Cananea.</t>
  </si>
  <si>
    <t>Complemento para el viaje a planteles de Conalep ubicados al Norte, en el cual se realiza entrega de paqueria y documentación oficial.</t>
  </si>
  <si>
    <t>24210306</t>
  </si>
  <si>
    <t>700</t>
  </si>
  <si>
    <t>http://www.conalepsonora.edu.mx/assets/transparencia/2/juan carlos hernandez almada  15 enero  4.pdf</t>
  </si>
  <si>
    <t>A9845AF46998293B35C0A744D42A5FCD</t>
  </si>
  <si>
    <t>24210305</t>
  </si>
  <si>
    <t>http://www.conalepsonora.edu.mx/assets/transparencia/2/juan carlos hdez almada 3.pdf</t>
  </si>
  <si>
    <t>706877AC145F4075F790E22E333E5B7D</t>
  </si>
  <si>
    <t>Empalme</t>
  </si>
  <si>
    <t>Acudir al Plantel Conalep Empalme, para realizar entrega de paqueteria y documentación oficial.</t>
  </si>
  <si>
    <t>24210304</t>
  </si>
  <si>
    <t>http://www.conalepsonora.edu.mx/assets/transparencia/2/juan carlos hdez almada   2.pdf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</si>
  <si>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</si>
  <si>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</si>
  <si>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</si>
  <si>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</si>
  <si>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</si>
  <si>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</si>
  <si>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</si>
  <si>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</si>
  <si>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</si>
  <si>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</si>
  <si>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</si>
  <si>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</si>
  <si>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</si>
  <si>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</si>
  <si>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</si>
  <si>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</si>
  <si>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</si>
  <si>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42731233D5E2247AECF4DD7DE7DC37B1</t>
  </si>
  <si>
    <t>37502</t>
  </si>
  <si>
    <t>Gasto de Camino</t>
  </si>
  <si>
    <t>F936E72FBADB6AE41E476FA522F7A6A2</t>
  </si>
  <si>
    <t>37501</t>
  </si>
  <si>
    <t>Viático</t>
  </si>
  <si>
    <t>1100</t>
  </si>
  <si>
    <t>BF3DACB8D7B8EE2E14ED2122CD76C333</t>
  </si>
  <si>
    <t>CC291435F2AB39818BE0596BA0015A82</t>
  </si>
  <si>
    <t>D3ABC9E97EBD68D76748B40A02A8938C</t>
  </si>
  <si>
    <t>300</t>
  </si>
  <si>
    <t>EE2F791D001D8487108779B61C960C4B</t>
  </si>
  <si>
    <t>3662F87F740EBB68E747BBD878DEFD8A</t>
  </si>
  <si>
    <t>E97B5263A5C93A759EEB7449477D1A29</t>
  </si>
  <si>
    <t>CDA2EA4EB14E0A072B5A6AFF4F486F90</t>
  </si>
  <si>
    <t>F927D75DDE33EEAE14D9E41D31B442FE</t>
  </si>
  <si>
    <t>FCEE9A700335C799489C65C92EFA3DD9</t>
  </si>
  <si>
    <t>9BE6F2686367D4F619EF6AE70106CAD5</t>
  </si>
  <si>
    <t>78E3B57093D8D3B9360FC09C4208219A</t>
  </si>
  <si>
    <t>A2108517AF301292546F473887277DE1</t>
  </si>
  <si>
    <t>4DE05C70902C571E7FCA85ED4C55E616</t>
  </si>
  <si>
    <t>EA8896B09B79920364ABA9A4AC6C1DE1</t>
  </si>
  <si>
    <t>EC12135B74F517F8E9231BEA41A5885B</t>
  </si>
  <si>
    <t>33CF5B7F33BB10B468393883D9EF7E34</t>
  </si>
  <si>
    <t>44484529322EEC35DD4E932130F6E91A</t>
  </si>
  <si>
    <t>B92F02196343FFE502E32B63302E9381</t>
  </si>
  <si>
    <t>A6B04CA4B1BEB2732F2337F862FD7C43</t>
  </si>
  <si>
    <t>1AE9262CEE52C1638CCD18163845DB3B</t>
  </si>
  <si>
    <t>3400081EB78FB6E75C061122597C45C7</t>
  </si>
  <si>
    <t>2909A76CE34C0CF6BFECE699065778A8</t>
  </si>
  <si>
    <t>D4DB85B7186A086807A86BAE8B6F242E</t>
  </si>
  <si>
    <t>81D65EC6E9C653708CEB5E30CE153369</t>
  </si>
  <si>
    <t>3400</t>
  </si>
  <si>
    <t>605C5F2D4C697DEB5FF770E0F94FAC11</t>
  </si>
  <si>
    <t>9B6F7A06A7A268582524FAA6F07D5DE2</t>
  </si>
  <si>
    <t>2800</t>
  </si>
  <si>
    <t>F36E330E15CC0D72C57CEE61601BBF23</t>
  </si>
  <si>
    <t>D500622C40C9E454FCB7297514867E7C</t>
  </si>
  <si>
    <t>2200</t>
  </si>
  <si>
    <t>AC6CDC97F7004A236C809CFE769D7D0A</t>
  </si>
  <si>
    <t>625EEE759BD614D4C578BF0B7FFB44C2</t>
  </si>
  <si>
    <t>F3F1912FE858A784252579373C02C5E9</t>
  </si>
  <si>
    <t>A888EB494B7BCE3D459BAEE8FF83E985</t>
  </si>
  <si>
    <t>963F39405334817407068228F38BEE45</t>
  </si>
  <si>
    <t>C6CA9909C58B06870F172DE7E48F60E7</t>
  </si>
  <si>
    <t>F2F357E8DBC5F73AE841980357B78377</t>
  </si>
  <si>
    <t>00D9632F86C4027099556A2DD77B4859</t>
  </si>
  <si>
    <t>9E747B46FAAAAF08690C6505B54F2CF2</t>
  </si>
  <si>
    <t>AF5C6EE40A646980E8ED83755271D2D5</t>
  </si>
  <si>
    <t>C3692E72B5F87CA99DC372D258D6BDA1</t>
  </si>
  <si>
    <t>AC801E373A94051E26B73B10F0015122</t>
  </si>
  <si>
    <t>E4981BF25177DCB31F835AA030083D27</t>
  </si>
  <si>
    <t>24378D9440C993F7A4EB061EA11FF938</t>
  </si>
  <si>
    <t>68925</t>
  </si>
  <si>
    <t>Hipervínculo a las facturas o comprobantes</t>
  </si>
  <si>
    <t>72B4AED8A1371A64B6AA3BA04C118CB1</t>
  </si>
  <si>
    <t>http://www.conalepsonora.edu.mx/assets/transparencia/2/08 maria isabel leon lopez.pdf</t>
  </si>
  <si>
    <t>66629DA2229C2F2461792394B6C36802</t>
  </si>
  <si>
    <t>http://www.conalepsonora.edu.mx/assets/transparencia/2/07 alejandra gonzalez navarro.pdf</t>
  </si>
  <si>
    <t>3B882E375C7D28529D8E1DB15EBD7518</t>
  </si>
  <si>
    <t>http://www.conalepsonora.edu.mx/assets/transparencia/2/06 jesus moreno leyva.pdf</t>
  </si>
  <si>
    <t>7EC552E99682DF97FD092C8CA8F330D9</t>
  </si>
  <si>
    <t>http://www.conalepsonora.edu.mx/assets/transparencia/2/05 juan carlos hernandez almada.pdf</t>
  </si>
  <si>
    <t>F9AC1D37AA3D5724545F3C31A9E7F98F</t>
  </si>
  <si>
    <t>http://www.conalepsonora.edu.mx/assets/transparencia/2/04 jesus moreno leyva.pdf</t>
  </si>
  <si>
    <t>548E3BF343DEE21A10D2DC0B2D956D34</t>
  </si>
  <si>
    <t>http://www.conalepsonora.edu.mx/assets/transparencia/2/03 juan carlos hernandez almada.pdf</t>
  </si>
  <si>
    <t>442AAAF4DE0793D3B5A24F6C6A40E6D1</t>
  </si>
  <si>
    <t>http://www.conalepsonora.edu.mx/assets/transparencia/2/02 juan carlos hernandez almada.pdf</t>
  </si>
  <si>
    <t>A4C463884EC36E9D543F6E22A1B0618B</t>
  </si>
  <si>
    <t>http://www.conalepsonora.edu.mx/assets/transparencia/2/01 vidal valente cid manriquez.pdf</t>
  </si>
  <si>
    <t>1E1DE84F9EB0E87AE7CFB5CCD46076F8</t>
  </si>
  <si>
    <t>http://www.conalepsonora.edu.mx/assets/transparencia/2/010 jesus moreno leyva.pdf</t>
  </si>
  <si>
    <t>1F466003B10DFE088FEAE5981AF0BDA8</t>
  </si>
  <si>
    <t>http://www.conalepsonora.edu.mx/assets/transparencia/2/09 juan carlos hdz almada.pdf</t>
  </si>
  <si>
    <t>113982F0305FD446F70B92FA3B1A3431</t>
  </si>
  <si>
    <t>http://www.conalepsonora.edu.mx/assets/transparencia/2/04 francisco carlos silva toledo feb 2021.pdf</t>
  </si>
  <si>
    <t>C33A03E38582B86C2D2A22A4F49337A6</t>
  </si>
  <si>
    <t>http://www.conalepsonora.edu.mx/assets/transparencia/2/03 pedro antonio rodriguez parra feb 2021.pdf</t>
  </si>
  <si>
    <t>E27DE9BBB99C20743EAAEB581899D1A8</t>
  </si>
  <si>
    <t>http://www.conalepsonora.edu.mx/assets/transparencia/2/02 eflfida anahi garcia chavira.pdf</t>
  </si>
  <si>
    <t>A4BAC958B12740CBE50B4B5E477CC141</t>
  </si>
  <si>
    <t>http://www.conalepsonora.edu.mx/assets/transparencia/2/01 fco carlos silva toledo feb 2021.pdf</t>
  </si>
  <si>
    <t>326FF7932576005FAEB80A0465BA3371</t>
  </si>
  <si>
    <t>http://www.conalepsonora.edu.mx/assets/transparencia/2/dianey gpe ruiz corral 01.pdf</t>
  </si>
  <si>
    <t>CCB3F26FC8E39F1D02B6F6F4597D1983</t>
  </si>
  <si>
    <t>http://www.conalepsonora.edu.mx/assets/transparencia/2/014 luis fco lopez contreras.pdf</t>
  </si>
  <si>
    <t>318712D20DC27225D5A29980D593D223</t>
  </si>
  <si>
    <t>http://www.conalepsonora.edu.mx/assets/transparencia/2/013 jesus moreno leyva.pdf</t>
  </si>
  <si>
    <t>2E8FDEC60832A4C69B622265CC24ABAC</t>
  </si>
  <si>
    <t>http://www.conalepsonora.edu.mx/assets/transparencia/2/vidal valente cid manriquez   012.pdf</t>
  </si>
  <si>
    <t>DF6B66EEE238E16AC7ADF8DB07601649</t>
  </si>
  <si>
    <t>http://www.conalepsonora.edu.mx/assets/transparencia/2/011 pedro antonio rodriguez parra  17 enero.pdf</t>
  </si>
  <si>
    <t>00FA9F96DB65648D1936E5E598E994B0</t>
  </si>
  <si>
    <t>http://www.conalepsonora.edu.mx/assets/transparencia/2/010 pedro antonio rodriguez parra.pdf</t>
  </si>
  <si>
    <t>D0D3E815740CA4876986D19D95FD8FD5</t>
  </si>
  <si>
    <t>http://www.conalepsonora.edu.mx/assets/transparencia/2/09 fco carlos silva toledo 17 enero.pdf</t>
  </si>
  <si>
    <t>DA8CC7AC12F1E45E266401C59629C008</t>
  </si>
  <si>
    <t>http://www.conalepsonora.edu.mx/assets/transparencia/2/08 arturo perez joaquin.pdf</t>
  </si>
  <si>
    <t>FF9AD91365F3A43F70C99D96D45F9FE0</t>
  </si>
  <si>
    <t>http://www.conalepsonora.edu.mx/assets/transparencia/2/07 fco carlos silva toledo.pdf</t>
  </si>
  <si>
    <t>AC2DE89B34521B7FAD9D64B4F9B6C081</t>
  </si>
  <si>
    <t>http://www.conalepsonora.edu.mx/assets/transparencia/2/06 jesus jose alcantar valenzuela.pdf</t>
  </si>
  <si>
    <t>B0DD2E454B5327D9A00B70C6C222B1EE</t>
  </si>
  <si>
    <t>http://www.conalepsonora.edu.mx/assets/transparencia/2/05 fco javier ibarra mendivil.pdf</t>
  </si>
  <si>
    <t>68268E50DBD420B41F73CFF00502D453</t>
  </si>
  <si>
    <t>http://www.conalepsonora.edu.mx/assets/transparencia/2/juan carlos hernandez almada  04.pdf</t>
  </si>
  <si>
    <t>29DAE1DA31C66AF557F29B6EC55E62C2</t>
  </si>
  <si>
    <t>http://www.conalepsonora.edu.mx/assets/transparencia/2/juan carlos hdez almada 03.pdf</t>
  </si>
  <si>
    <t>2F0144C414C7CCA6AA650DDAAC6C74D7</t>
  </si>
  <si>
    <t>http://www.conalepsonora.edu.mx/assets/transparencia/2/juan carlos hdez almada  02.pdf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</si>
</sst>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4765625" customWidth="true" bestFit="true"/>
    <col min="8" max="8" width="26.84765625" customWidth="true" bestFit="true"/>
    <col min="9" max="9" width="22.82421875" customWidth="true" bestFit="true"/>
    <col min="10" max="10" width="16.3671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26953125" customWidth="true" bestFit="true"/>
    <col min="24" max="24" width="214.35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9.382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86.26953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95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96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102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117</v>
      </c>
      <c r="F9" t="s" s="4">
        <v>118</v>
      </c>
      <c r="G9" t="s" s="4">
        <v>119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100</v>
      </c>
      <c r="N9" t="s" s="4">
        <v>119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120</v>
      </c>
      <c r="U9" t="s" s="4">
        <v>103</v>
      </c>
      <c r="V9" t="s" s="4">
        <v>104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102</v>
      </c>
      <c r="AD9" t="s" s="4">
        <v>130</v>
      </c>
      <c r="AE9" t="s" s="4">
        <v>131</v>
      </c>
      <c r="AF9" t="s" s="4">
        <v>128</v>
      </c>
      <c r="AG9" t="s" s="4">
        <v>112</v>
      </c>
      <c r="AH9" t="s" s="4">
        <v>113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133</v>
      </c>
      <c r="F10" t="s" s="4">
        <v>134</v>
      </c>
      <c r="G10" t="s" s="4">
        <v>135</v>
      </c>
      <c r="H10" t="s" s="4">
        <v>135</v>
      </c>
      <c r="I10" t="s" s="4">
        <v>136</v>
      </c>
      <c r="J10" t="s" s="4">
        <v>137</v>
      </c>
      <c r="K10" t="s" s="4">
        <v>138</v>
      </c>
      <c r="L10" t="s" s="4">
        <v>139</v>
      </c>
      <c r="M10" t="s" s="4">
        <v>100</v>
      </c>
      <c r="N10" t="s" s="4">
        <v>135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124</v>
      </c>
      <c r="U10" t="s" s="4">
        <v>103</v>
      </c>
      <c r="V10" t="s" s="4">
        <v>104</v>
      </c>
      <c r="W10" t="s" s="4">
        <v>140</v>
      </c>
      <c r="X10" t="s" s="4">
        <v>141</v>
      </c>
      <c r="Y10" t="s" s="4">
        <v>126</v>
      </c>
      <c r="Z10" t="s" s="4">
        <v>127</v>
      </c>
      <c r="AA10" t="s" s="4">
        <v>142</v>
      </c>
      <c r="AB10" t="s" s="4">
        <v>143</v>
      </c>
      <c r="AC10" t="s" s="4">
        <v>102</v>
      </c>
      <c r="AD10" t="s" s="4">
        <v>130</v>
      </c>
      <c r="AE10" t="s" s="4">
        <v>144</v>
      </c>
      <c r="AF10" t="s" s="4">
        <v>142</v>
      </c>
      <c r="AG10" t="s" s="4">
        <v>112</v>
      </c>
      <c r="AH10" t="s" s="4">
        <v>113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145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146</v>
      </c>
      <c r="G11" t="s" s="4">
        <v>147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151</v>
      </c>
      <c r="M11" t="s" s="4">
        <v>100</v>
      </c>
      <c r="N11" t="s" s="4">
        <v>147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124</v>
      </c>
      <c r="U11" t="s" s="4">
        <v>103</v>
      </c>
      <c r="V11" t="s" s="4">
        <v>104</v>
      </c>
      <c r="W11" t="s" s="4">
        <v>140</v>
      </c>
      <c r="X11" t="s" s="4">
        <v>141</v>
      </c>
      <c r="Y11" t="s" s="4">
        <v>126</v>
      </c>
      <c r="Z11" t="s" s="4">
        <v>127</v>
      </c>
      <c r="AA11" t="s" s="4">
        <v>152</v>
      </c>
      <c r="AB11" t="s" s="4">
        <v>143</v>
      </c>
      <c r="AC11" t="s" s="4">
        <v>102</v>
      </c>
      <c r="AD11" t="s" s="4">
        <v>130</v>
      </c>
      <c r="AE11" t="s" s="4">
        <v>153</v>
      </c>
      <c r="AF11" t="s" s="4">
        <v>152</v>
      </c>
      <c r="AG11" t="s" s="4">
        <v>112</v>
      </c>
      <c r="AH11" t="s" s="4">
        <v>113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154</v>
      </c>
      <c r="B12" t="s" s="4">
        <v>90</v>
      </c>
      <c r="C12" t="s" s="4">
        <v>91</v>
      </c>
      <c r="D12" t="s" s="4">
        <v>92</v>
      </c>
      <c r="E12" t="s" s="4">
        <v>133</v>
      </c>
      <c r="F12" t="s" s="4">
        <v>134</v>
      </c>
      <c r="G12" t="s" s="4">
        <v>135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100</v>
      </c>
      <c r="N12" t="s" s="4">
        <v>135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124</v>
      </c>
      <c r="U12" t="s" s="4">
        <v>103</v>
      </c>
      <c r="V12" t="s" s="4">
        <v>104</v>
      </c>
      <c r="W12" t="s" s="4">
        <v>155</v>
      </c>
      <c r="X12" t="s" s="4">
        <v>156</v>
      </c>
      <c r="Y12" t="s" s="4">
        <v>157</v>
      </c>
      <c r="Z12" t="s" s="4">
        <v>126</v>
      </c>
      <c r="AA12" t="s" s="4">
        <v>158</v>
      </c>
      <c r="AB12" t="s" s="4">
        <v>143</v>
      </c>
      <c r="AC12" t="s" s="4">
        <v>102</v>
      </c>
      <c r="AD12" t="s" s="4">
        <v>159</v>
      </c>
      <c r="AE12" t="s" s="4">
        <v>160</v>
      </c>
      <c r="AF12" t="s" s="4">
        <v>158</v>
      </c>
      <c r="AG12" t="s" s="4">
        <v>112</v>
      </c>
      <c r="AH12" t="s" s="4">
        <v>113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161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146</v>
      </c>
      <c r="G13" t="s" s="4">
        <v>147</v>
      </c>
      <c r="H13" t="s" s="4">
        <v>147</v>
      </c>
      <c r="I13" t="s" s="4">
        <v>148</v>
      </c>
      <c r="J13" t="s" s="4">
        <v>149</v>
      </c>
      <c r="K13" t="s" s="4">
        <v>150</v>
      </c>
      <c r="L13" t="s" s="4">
        <v>151</v>
      </c>
      <c r="M13" t="s" s="4">
        <v>100</v>
      </c>
      <c r="N13" t="s" s="4">
        <v>147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124</v>
      </c>
      <c r="U13" t="s" s="4">
        <v>103</v>
      </c>
      <c r="V13" t="s" s="4">
        <v>104</v>
      </c>
      <c r="W13" t="s" s="4">
        <v>155</v>
      </c>
      <c r="X13" t="s" s="4">
        <v>156</v>
      </c>
      <c r="Y13" t="s" s="4">
        <v>157</v>
      </c>
      <c r="Z13" t="s" s="4">
        <v>126</v>
      </c>
      <c r="AA13" t="s" s="4">
        <v>162</v>
      </c>
      <c r="AB13" t="s" s="4">
        <v>143</v>
      </c>
      <c r="AC13" t="s" s="4">
        <v>102</v>
      </c>
      <c r="AD13" t="s" s="4">
        <v>159</v>
      </c>
      <c r="AE13" t="s" s="4">
        <v>163</v>
      </c>
      <c r="AF13" t="s" s="4">
        <v>162</v>
      </c>
      <c r="AG13" t="s" s="4">
        <v>112</v>
      </c>
      <c r="AH13" t="s" s="4">
        <v>113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164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146</v>
      </c>
      <c r="G14" t="s" s="4">
        <v>147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100</v>
      </c>
      <c r="N14" t="s" s="4">
        <v>147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124</v>
      </c>
      <c r="U14" t="s" s="4">
        <v>103</v>
      </c>
      <c r="V14" t="s" s="4">
        <v>104</v>
      </c>
      <c r="W14" t="s" s="4">
        <v>120</v>
      </c>
      <c r="X14" t="s" s="4">
        <v>165</v>
      </c>
      <c r="Y14" t="s" s="4">
        <v>166</v>
      </c>
      <c r="Z14" t="s" s="4">
        <v>167</v>
      </c>
      <c r="AA14" t="s" s="4">
        <v>168</v>
      </c>
      <c r="AB14" t="s" s="4">
        <v>143</v>
      </c>
      <c r="AC14" t="s" s="4">
        <v>102</v>
      </c>
      <c r="AD14" t="s" s="4">
        <v>169</v>
      </c>
      <c r="AE14" t="s" s="4">
        <v>170</v>
      </c>
      <c r="AF14" t="s" s="4">
        <v>168</v>
      </c>
      <c r="AG14" t="s" s="4">
        <v>112</v>
      </c>
      <c r="AH14" t="s" s="4">
        <v>113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172</v>
      </c>
      <c r="J15" t="s" s="4">
        <v>173</v>
      </c>
      <c r="K15" t="s" s="4">
        <v>174</v>
      </c>
      <c r="L15" t="s" s="4">
        <v>175</v>
      </c>
      <c r="M15" t="s" s="4">
        <v>100</v>
      </c>
      <c r="N15" t="s" s="4">
        <v>95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172</v>
      </c>
      <c r="U15" t="s" s="4">
        <v>103</v>
      </c>
      <c r="V15" t="s" s="4">
        <v>104</v>
      </c>
      <c r="W15" t="s" s="4">
        <v>124</v>
      </c>
      <c r="X15" t="s" s="4">
        <v>176</v>
      </c>
      <c r="Y15" t="s" s="4">
        <v>177</v>
      </c>
      <c r="Z15" t="s" s="4">
        <v>178</v>
      </c>
      <c r="AA15" t="s" s="4">
        <v>179</v>
      </c>
      <c r="AB15" t="s" s="4">
        <v>180</v>
      </c>
      <c r="AC15" t="s" s="4">
        <v>102</v>
      </c>
      <c r="AD15" t="s" s="4">
        <v>181</v>
      </c>
      <c r="AE15" t="s" s="4">
        <v>182</v>
      </c>
      <c r="AF15" t="s" s="4">
        <v>179</v>
      </c>
      <c r="AG15" t="s" s="4">
        <v>112</v>
      </c>
      <c r="AH15" t="s" s="4">
        <v>113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183</v>
      </c>
      <c r="B16" t="s" s="4">
        <v>90</v>
      </c>
      <c r="C16" t="s" s="4">
        <v>91</v>
      </c>
      <c r="D16" t="s" s="4">
        <v>92</v>
      </c>
      <c r="E16" t="s" s="4">
        <v>133</v>
      </c>
      <c r="F16" t="s" s="4">
        <v>134</v>
      </c>
      <c r="G16" t="s" s="4">
        <v>135</v>
      </c>
      <c r="H16" t="s" s="4">
        <v>135</v>
      </c>
      <c r="I16" t="s" s="4">
        <v>136</v>
      </c>
      <c r="J16" t="s" s="4">
        <v>137</v>
      </c>
      <c r="K16" t="s" s="4">
        <v>138</v>
      </c>
      <c r="L16" t="s" s="4">
        <v>139</v>
      </c>
      <c r="M16" t="s" s="4">
        <v>100</v>
      </c>
      <c r="N16" t="s" s="4">
        <v>135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124</v>
      </c>
      <c r="U16" t="s" s="4">
        <v>103</v>
      </c>
      <c r="V16" t="s" s="4">
        <v>104</v>
      </c>
      <c r="W16" t="s" s="4">
        <v>184</v>
      </c>
      <c r="X16" t="s" s="4">
        <v>185</v>
      </c>
      <c r="Y16" t="s" s="4">
        <v>130</v>
      </c>
      <c r="Z16" t="s" s="4">
        <v>107</v>
      </c>
      <c r="AA16" t="s" s="4">
        <v>186</v>
      </c>
      <c r="AB16" t="s" s="4">
        <v>143</v>
      </c>
      <c r="AC16" t="s" s="4">
        <v>102</v>
      </c>
      <c r="AD16" t="s" s="4">
        <v>110</v>
      </c>
      <c r="AE16" t="s" s="4">
        <v>187</v>
      </c>
      <c r="AF16" t="s" s="4">
        <v>186</v>
      </c>
      <c r="AG16" t="s" s="4">
        <v>112</v>
      </c>
      <c r="AH16" t="s" s="4">
        <v>113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188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146</v>
      </c>
      <c r="G17" t="s" s="4">
        <v>147</v>
      </c>
      <c r="H17" t="s" s="4">
        <v>147</v>
      </c>
      <c r="I17" t="s" s="4">
        <v>148</v>
      </c>
      <c r="J17" t="s" s="4">
        <v>149</v>
      </c>
      <c r="K17" t="s" s="4">
        <v>150</v>
      </c>
      <c r="L17" t="s" s="4">
        <v>151</v>
      </c>
      <c r="M17" t="s" s="4">
        <v>100</v>
      </c>
      <c r="N17" t="s" s="4">
        <v>147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124</v>
      </c>
      <c r="U17" t="s" s="4">
        <v>103</v>
      </c>
      <c r="V17" t="s" s="4">
        <v>104</v>
      </c>
      <c r="W17" t="s" s="4">
        <v>184</v>
      </c>
      <c r="X17" t="s" s="4">
        <v>185</v>
      </c>
      <c r="Y17" t="s" s="4">
        <v>130</v>
      </c>
      <c r="Z17" t="s" s="4">
        <v>107</v>
      </c>
      <c r="AA17" t="s" s="4">
        <v>189</v>
      </c>
      <c r="AB17" t="s" s="4">
        <v>143</v>
      </c>
      <c r="AC17" t="s" s="4">
        <v>102</v>
      </c>
      <c r="AD17" t="s" s="4">
        <v>110</v>
      </c>
      <c r="AE17" t="s" s="4">
        <v>190</v>
      </c>
      <c r="AF17" t="s" s="4">
        <v>189</v>
      </c>
      <c r="AG17" t="s" s="4">
        <v>112</v>
      </c>
      <c r="AH17" t="s" s="4">
        <v>113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191</v>
      </c>
      <c r="B18" t="s" s="4">
        <v>90</v>
      </c>
      <c r="C18" t="s" s="4">
        <v>192</v>
      </c>
      <c r="D18" t="s" s="4">
        <v>193</v>
      </c>
      <c r="E18" t="s" s="4">
        <v>117</v>
      </c>
      <c r="F18" t="s" s="4">
        <v>194</v>
      </c>
      <c r="G18" t="s" s="4">
        <v>195</v>
      </c>
      <c r="H18" t="s" s="4">
        <v>195</v>
      </c>
      <c r="I18" t="s" s="4">
        <v>196</v>
      </c>
      <c r="J18" t="s" s="4">
        <v>197</v>
      </c>
      <c r="K18" t="s" s="4">
        <v>198</v>
      </c>
      <c r="L18" t="s" s="4">
        <v>199</v>
      </c>
      <c r="M18" t="s" s="4">
        <v>100</v>
      </c>
      <c r="N18" t="s" s="4">
        <v>195</v>
      </c>
      <c r="O18" t="s" s="4">
        <v>101</v>
      </c>
      <c r="P18" t="s" s="4">
        <v>102</v>
      </c>
      <c r="Q18" t="s" s="4">
        <v>200</v>
      </c>
      <c r="R18" t="s" s="4">
        <v>103</v>
      </c>
      <c r="S18" t="s" s="4">
        <v>104</v>
      </c>
      <c r="T18" t="s" s="4">
        <v>124</v>
      </c>
      <c r="U18" t="s" s="4">
        <v>103</v>
      </c>
      <c r="V18" t="s" s="4">
        <v>104</v>
      </c>
      <c r="W18" t="s" s="4">
        <v>120</v>
      </c>
      <c r="X18" t="s" s="4">
        <v>201</v>
      </c>
      <c r="Y18" t="s" s="4">
        <v>202</v>
      </c>
      <c r="Z18" t="s" s="4">
        <v>91</v>
      </c>
      <c r="AA18" t="s" s="4">
        <v>203</v>
      </c>
      <c r="AB18" t="s" s="4">
        <v>200</v>
      </c>
      <c r="AC18" t="s" s="4">
        <v>102</v>
      </c>
      <c r="AD18" t="s" s="4">
        <v>204</v>
      </c>
      <c r="AE18" t="s" s="4">
        <v>205</v>
      </c>
      <c r="AF18" t="s" s="4">
        <v>203</v>
      </c>
      <c r="AG18" t="s" s="4">
        <v>112</v>
      </c>
      <c r="AH18" t="s" s="4">
        <v>206</v>
      </c>
      <c r="AI18" t="s" s="4">
        <v>166</v>
      </c>
      <c r="AJ18" t="s" s="4">
        <v>166</v>
      </c>
      <c r="AK18" t="s" s="4">
        <v>207</v>
      </c>
    </row>
    <row r="19" ht="45.0" customHeight="true">
      <c r="A19" t="s" s="4">
        <v>208</v>
      </c>
      <c r="B19" t="s" s="4">
        <v>90</v>
      </c>
      <c r="C19" t="s" s="4">
        <v>192</v>
      </c>
      <c r="D19" t="s" s="4">
        <v>193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95</v>
      </c>
      <c r="J19" t="s" s="4">
        <v>209</v>
      </c>
      <c r="K19" t="s" s="4">
        <v>210</v>
      </c>
      <c r="L19" t="s" s="4">
        <v>211</v>
      </c>
      <c r="M19" t="s" s="4">
        <v>100</v>
      </c>
      <c r="N19" t="s" s="4">
        <v>95</v>
      </c>
      <c r="O19" t="s" s="4">
        <v>101</v>
      </c>
      <c r="P19" t="s" s="4">
        <v>102</v>
      </c>
      <c r="Q19" t="s" s="4">
        <v>212</v>
      </c>
      <c r="R19" t="s" s="4">
        <v>103</v>
      </c>
      <c r="S19" t="s" s="4">
        <v>104</v>
      </c>
      <c r="T19" t="s" s="4">
        <v>124</v>
      </c>
      <c r="U19" t="s" s="4">
        <v>103</v>
      </c>
      <c r="V19" t="s" s="4">
        <v>104</v>
      </c>
      <c r="W19" t="s" s="4">
        <v>120</v>
      </c>
      <c r="X19" t="s" s="4">
        <v>213</v>
      </c>
      <c r="Y19" t="s" s="4">
        <v>202</v>
      </c>
      <c r="Z19" t="s" s="4">
        <v>91</v>
      </c>
      <c r="AA19" t="s" s="4">
        <v>214</v>
      </c>
      <c r="AB19" t="s" s="4">
        <v>212</v>
      </c>
      <c r="AC19" t="s" s="4">
        <v>102</v>
      </c>
      <c r="AD19" t="s" s="4">
        <v>204</v>
      </c>
      <c r="AE19" t="s" s="4">
        <v>215</v>
      </c>
      <c r="AF19" t="s" s="4">
        <v>214</v>
      </c>
      <c r="AG19" t="s" s="4">
        <v>112</v>
      </c>
      <c r="AH19" t="s" s="4">
        <v>206</v>
      </c>
      <c r="AI19" t="s" s="4">
        <v>166</v>
      </c>
      <c r="AJ19" t="s" s="4">
        <v>166</v>
      </c>
      <c r="AK19" t="s" s="4">
        <v>115</v>
      </c>
    </row>
    <row r="20" ht="45.0" customHeight="true">
      <c r="A20" t="s" s="4">
        <v>216</v>
      </c>
      <c r="B20" t="s" s="4">
        <v>90</v>
      </c>
      <c r="C20" t="s" s="4">
        <v>192</v>
      </c>
      <c r="D20" t="s" s="4">
        <v>193</v>
      </c>
      <c r="E20" t="s" s="4">
        <v>93</v>
      </c>
      <c r="F20" t="s" s="4">
        <v>146</v>
      </c>
      <c r="G20" t="s" s="4">
        <v>147</v>
      </c>
      <c r="H20" t="s" s="4">
        <v>147</v>
      </c>
      <c r="I20" t="s" s="4">
        <v>120</v>
      </c>
      <c r="J20" t="s" s="4">
        <v>217</v>
      </c>
      <c r="K20" t="s" s="4">
        <v>218</v>
      </c>
      <c r="L20" t="s" s="4">
        <v>219</v>
      </c>
      <c r="M20" t="s" s="4">
        <v>100</v>
      </c>
      <c r="N20" t="s" s="4">
        <v>147</v>
      </c>
      <c r="O20" t="s" s="4">
        <v>101</v>
      </c>
      <c r="P20" t="s" s="4">
        <v>102</v>
      </c>
      <c r="Q20" t="s" s="4">
        <v>220</v>
      </c>
      <c r="R20" t="s" s="4">
        <v>103</v>
      </c>
      <c r="S20" t="s" s="4">
        <v>104</v>
      </c>
      <c r="T20" t="s" s="4">
        <v>120</v>
      </c>
      <c r="U20" t="s" s="4">
        <v>103</v>
      </c>
      <c r="V20" t="s" s="4">
        <v>104</v>
      </c>
      <c r="W20" t="s" s="4">
        <v>124</v>
      </c>
      <c r="X20" t="s" s="4">
        <v>221</v>
      </c>
      <c r="Y20" t="s" s="4">
        <v>222</v>
      </c>
      <c r="Z20" t="s" s="4">
        <v>223</v>
      </c>
      <c r="AA20" t="s" s="4">
        <v>224</v>
      </c>
      <c r="AB20" t="s" s="4">
        <v>220</v>
      </c>
      <c r="AC20" t="s" s="4">
        <v>102</v>
      </c>
      <c r="AD20" t="s" s="4">
        <v>225</v>
      </c>
      <c r="AE20" t="s" s="4">
        <v>226</v>
      </c>
      <c r="AF20" t="s" s="4">
        <v>224</v>
      </c>
      <c r="AG20" t="s" s="4">
        <v>112</v>
      </c>
      <c r="AH20" t="s" s="4">
        <v>206</v>
      </c>
      <c r="AI20" t="s" s="4">
        <v>166</v>
      </c>
      <c r="AJ20" t="s" s="4">
        <v>166</v>
      </c>
      <c r="AK20" t="s" s="4">
        <v>115</v>
      </c>
    </row>
    <row r="21" ht="45.0" customHeight="true">
      <c r="A21" t="s" s="4">
        <v>227</v>
      </c>
      <c r="B21" t="s" s="4">
        <v>90</v>
      </c>
      <c r="C21" t="s" s="4">
        <v>192</v>
      </c>
      <c r="D21" t="s" s="4">
        <v>193</v>
      </c>
      <c r="E21" t="s" s="4">
        <v>117</v>
      </c>
      <c r="F21" t="s" s="4">
        <v>194</v>
      </c>
      <c r="G21" t="s" s="4">
        <v>195</v>
      </c>
      <c r="H21" t="s" s="4">
        <v>195</v>
      </c>
      <c r="I21" t="s" s="4">
        <v>196</v>
      </c>
      <c r="J21" t="s" s="4">
        <v>197</v>
      </c>
      <c r="K21" t="s" s="4">
        <v>198</v>
      </c>
      <c r="L21" t="s" s="4">
        <v>199</v>
      </c>
      <c r="M21" t="s" s="4">
        <v>100</v>
      </c>
      <c r="N21" t="s" s="4">
        <v>195</v>
      </c>
      <c r="O21" t="s" s="4">
        <v>101</v>
      </c>
      <c r="P21" t="s" s="4">
        <v>102</v>
      </c>
      <c r="Q21" t="s" s="4">
        <v>228</v>
      </c>
      <c r="R21" t="s" s="4">
        <v>103</v>
      </c>
      <c r="S21" t="s" s="4">
        <v>104</v>
      </c>
      <c r="T21" t="s" s="4">
        <v>124</v>
      </c>
      <c r="U21" t="s" s="4">
        <v>103</v>
      </c>
      <c r="V21" t="s" s="4">
        <v>104</v>
      </c>
      <c r="W21" t="s" s="4">
        <v>120</v>
      </c>
      <c r="X21" t="s" s="4">
        <v>229</v>
      </c>
      <c r="Y21" t="s" s="4">
        <v>230</v>
      </c>
      <c r="Z21" t="s" s="4">
        <v>231</v>
      </c>
      <c r="AA21" t="s" s="4">
        <v>232</v>
      </c>
      <c r="AB21" t="s" s="4">
        <v>228</v>
      </c>
      <c r="AC21" t="s" s="4">
        <v>102</v>
      </c>
      <c r="AD21" t="s" s="4">
        <v>233</v>
      </c>
      <c r="AE21" t="s" s="4">
        <v>234</v>
      </c>
      <c r="AF21" t="s" s="4">
        <v>232</v>
      </c>
      <c r="AG21" t="s" s="4">
        <v>112</v>
      </c>
      <c r="AH21" t="s" s="4">
        <v>206</v>
      </c>
      <c r="AI21" t="s" s="4">
        <v>166</v>
      </c>
      <c r="AJ21" t="s" s="4">
        <v>166</v>
      </c>
      <c r="AK21" t="s" s="4">
        <v>207</v>
      </c>
    </row>
    <row r="22" ht="45.0" customHeight="true">
      <c r="A22" t="s" s="4">
        <v>235</v>
      </c>
      <c r="B22" t="s" s="4">
        <v>90</v>
      </c>
      <c r="C22" t="s" s="4">
        <v>236</v>
      </c>
      <c r="D22" t="s" s="4">
        <v>237</v>
      </c>
      <c r="E22" t="s" s="4">
        <v>93</v>
      </c>
      <c r="F22" t="s" s="4">
        <v>238</v>
      </c>
      <c r="G22" t="s" s="4">
        <v>239</v>
      </c>
      <c r="H22" t="s" s="4">
        <v>239</v>
      </c>
      <c r="I22" t="s" s="4">
        <v>240</v>
      </c>
      <c r="J22" t="s" s="4">
        <v>241</v>
      </c>
      <c r="K22" t="s" s="4">
        <v>242</v>
      </c>
      <c r="L22" t="s" s="4">
        <v>243</v>
      </c>
      <c r="M22" t="s" s="4">
        <v>100</v>
      </c>
      <c r="N22" t="s" s="4">
        <v>147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240</v>
      </c>
      <c r="U22" t="s" s="4">
        <v>103</v>
      </c>
      <c r="V22" t="s" s="4">
        <v>104</v>
      </c>
      <c r="W22" t="s" s="4">
        <v>124</v>
      </c>
      <c r="X22" t="s" s="4">
        <v>244</v>
      </c>
      <c r="Y22" t="s" s="4">
        <v>245</v>
      </c>
      <c r="Z22" t="s" s="4">
        <v>246</v>
      </c>
      <c r="AA22" t="s" s="4">
        <v>247</v>
      </c>
      <c r="AB22" t="s" s="4">
        <v>143</v>
      </c>
      <c r="AC22" t="s" s="4">
        <v>102</v>
      </c>
      <c r="AD22" t="s" s="4">
        <v>248</v>
      </c>
      <c r="AE22" t="s" s="4">
        <v>249</v>
      </c>
      <c r="AF22" t="s" s="4">
        <v>247</v>
      </c>
      <c r="AG22" t="s" s="4">
        <v>112</v>
      </c>
      <c r="AH22" t="s" s="4">
        <v>113</v>
      </c>
      <c r="AI22" t="s" s="4">
        <v>223</v>
      </c>
      <c r="AJ22" t="s" s="4">
        <v>223</v>
      </c>
      <c r="AK22" t="s" s="4">
        <v>115</v>
      </c>
    </row>
    <row r="23" ht="45.0" customHeight="true">
      <c r="A23" t="s" s="4">
        <v>250</v>
      </c>
      <c r="B23" t="s" s="4">
        <v>90</v>
      </c>
      <c r="C23" t="s" s="4">
        <v>236</v>
      </c>
      <c r="D23" t="s" s="4">
        <v>237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251</v>
      </c>
      <c r="J23" t="s" s="4">
        <v>252</v>
      </c>
      <c r="K23" t="s" s="4">
        <v>253</v>
      </c>
      <c r="L23" t="s" s="4">
        <v>254</v>
      </c>
      <c r="M23" t="s" s="4">
        <v>100</v>
      </c>
      <c r="N23" t="s" s="4">
        <v>95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124</v>
      </c>
      <c r="U23" t="s" s="4">
        <v>103</v>
      </c>
      <c r="V23" t="s" s="4">
        <v>104</v>
      </c>
      <c r="W23" t="s" s="4">
        <v>255</v>
      </c>
      <c r="X23" t="s" s="4">
        <v>256</v>
      </c>
      <c r="Y23" t="s" s="4">
        <v>257</v>
      </c>
      <c r="Z23" t="s" s="4">
        <v>258</v>
      </c>
      <c r="AA23" t="s" s="4">
        <v>259</v>
      </c>
      <c r="AB23" t="s" s="4">
        <v>260</v>
      </c>
      <c r="AC23" t="s" s="4">
        <v>102</v>
      </c>
      <c r="AD23" t="s" s="4">
        <v>261</v>
      </c>
      <c r="AE23" t="s" s="4">
        <v>262</v>
      </c>
      <c r="AF23" t="s" s="4">
        <v>259</v>
      </c>
      <c r="AG23" t="s" s="4">
        <v>112</v>
      </c>
      <c r="AH23" t="s" s="4">
        <v>113</v>
      </c>
      <c r="AI23" t="s" s="4">
        <v>223</v>
      </c>
      <c r="AJ23" t="s" s="4">
        <v>223</v>
      </c>
      <c r="AK23" t="s" s="4">
        <v>115</v>
      </c>
    </row>
    <row r="24" ht="45.0" customHeight="true">
      <c r="A24" t="s" s="4">
        <v>263</v>
      </c>
      <c r="B24" t="s" s="4">
        <v>90</v>
      </c>
      <c r="C24" t="s" s="4">
        <v>236</v>
      </c>
      <c r="D24" t="s" s="4">
        <v>237</v>
      </c>
      <c r="E24" t="s" s="4">
        <v>133</v>
      </c>
      <c r="F24" t="s" s="4">
        <v>264</v>
      </c>
      <c r="G24" t="s" s="4">
        <v>265</v>
      </c>
      <c r="H24" t="s" s="4">
        <v>265</v>
      </c>
      <c r="I24" t="s" s="4">
        <v>136</v>
      </c>
      <c r="J24" t="s" s="4">
        <v>137</v>
      </c>
      <c r="K24" t="s" s="4">
        <v>138</v>
      </c>
      <c r="L24" t="s" s="4">
        <v>139</v>
      </c>
      <c r="M24" t="s" s="4">
        <v>100</v>
      </c>
      <c r="N24" t="s" s="4">
        <v>265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124</v>
      </c>
      <c r="U24" t="s" s="4">
        <v>103</v>
      </c>
      <c r="V24" t="s" s="4">
        <v>104</v>
      </c>
      <c r="W24" t="s" s="4">
        <v>255</v>
      </c>
      <c r="X24" t="s" s="4">
        <v>266</v>
      </c>
      <c r="Y24" t="s" s="4">
        <v>257</v>
      </c>
      <c r="Z24" t="s" s="4">
        <v>258</v>
      </c>
      <c r="AA24" t="s" s="4">
        <v>267</v>
      </c>
      <c r="AB24" t="s" s="4">
        <v>268</v>
      </c>
      <c r="AC24" t="s" s="4">
        <v>102</v>
      </c>
      <c r="AD24" t="s" s="4">
        <v>261</v>
      </c>
      <c r="AE24" t="s" s="4">
        <v>269</v>
      </c>
      <c r="AF24" t="s" s="4">
        <v>267</v>
      </c>
      <c r="AG24" t="s" s="4">
        <v>112</v>
      </c>
      <c r="AH24" t="s" s="4">
        <v>113</v>
      </c>
      <c r="AI24" t="s" s="4">
        <v>223</v>
      </c>
      <c r="AJ24" t="s" s="4">
        <v>223</v>
      </c>
      <c r="AK24" t="s" s="4">
        <v>115</v>
      </c>
    </row>
    <row r="25" ht="45.0" customHeight="true">
      <c r="A25" t="s" s="4">
        <v>270</v>
      </c>
      <c r="B25" t="s" s="4">
        <v>90</v>
      </c>
      <c r="C25" t="s" s="4">
        <v>236</v>
      </c>
      <c r="D25" t="s" s="4">
        <v>237</v>
      </c>
      <c r="E25" t="s" s="4">
        <v>117</v>
      </c>
      <c r="F25" t="s" s="4">
        <v>118</v>
      </c>
      <c r="G25" t="s" s="4">
        <v>119</v>
      </c>
      <c r="H25" t="s" s="4">
        <v>119</v>
      </c>
      <c r="I25" t="s" s="4">
        <v>120</v>
      </c>
      <c r="J25" t="s" s="4">
        <v>173</v>
      </c>
      <c r="K25" t="s" s="4">
        <v>174</v>
      </c>
      <c r="L25" t="s" s="4">
        <v>175</v>
      </c>
      <c r="M25" t="s" s="4">
        <v>100</v>
      </c>
      <c r="N25" t="s" s="4">
        <v>271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120</v>
      </c>
      <c r="U25" t="s" s="4">
        <v>103</v>
      </c>
      <c r="V25" t="s" s="4">
        <v>104</v>
      </c>
      <c r="W25" t="s" s="4">
        <v>124</v>
      </c>
      <c r="X25" t="s" s="4">
        <v>272</v>
      </c>
      <c r="Y25" t="s" s="4">
        <v>273</v>
      </c>
      <c r="Z25" t="s" s="4">
        <v>274</v>
      </c>
      <c r="AA25" t="s" s="4">
        <v>275</v>
      </c>
      <c r="AB25" t="s" s="4">
        <v>276</v>
      </c>
      <c r="AC25" t="s" s="4">
        <v>102</v>
      </c>
      <c r="AD25" t="s" s="4">
        <v>261</v>
      </c>
      <c r="AE25" t="s" s="4">
        <v>277</v>
      </c>
      <c r="AF25" t="s" s="4">
        <v>275</v>
      </c>
      <c r="AG25" t="s" s="4">
        <v>112</v>
      </c>
      <c r="AH25" t="s" s="4">
        <v>113</v>
      </c>
      <c r="AI25" t="s" s="4">
        <v>223</v>
      </c>
      <c r="AJ25" t="s" s="4">
        <v>223</v>
      </c>
      <c r="AK25" t="s" s="4">
        <v>115</v>
      </c>
    </row>
    <row r="26" ht="45.0" customHeight="true">
      <c r="A26" t="s" s="4">
        <v>278</v>
      </c>
      <c r="B26" t="s" s="4">
        <v>90</v>
      </c>
      <c r="C26" t="s" s="4">
        <v>236</v>
      </c>
      <c r="D26" t="s" s="4">
        <v>237</v>
      </c>
      <c r="E26" t="s" s="4">
        <v>93</v>
      </c>
      <c r="F26" t="s" s="4">
        <v>94</v>
      </c>
      <c r="G26" t="s" s="4">
        <v>95</v>
      </c>
      <c r="H26" t="s" s="4">
        <v>95</v>
      </c>
      <c r="I26" t="s" s="4">
        <v>136</v>
      </c>
      <c r="J26" t="s" s="4">
        <v>209</v>
      </c>
      <c r="K26" t="s" s="4">
        <v>210</v>
      </c>
      <c r="L26" t="s" s="4">
        <v>211</v>
      </c>
      <c r="M26" t="s" s="4">
        <v>100</v>
      </c>
      <c r="N26" t="s" s="4">
        <v>95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124</v>
      </c>
      <c r="U26" t="s" s="4">
        <v>103</v>
      </c>
      <c r="V26" t="s" s="4">
        <v>104</v>
      </c>
      <c r="W26" t="s" s="4">
        <v>120</v>
      </c>
      <c r="X26" t="s" s="4">
        <v>279</v>
      </c>
      <c r="Y26" t="s" s="4">
        <v>280</v>
      </c>
      <c r="Z26" t="s" s="4">
        <v>281</v>
      </c>
      <c r="AA26" t="s" s="4">
        <v>282</v>
      </c>
      <c r="AB26" t="s" s="4">
        <v>283</v>
      </c>
      <c r="AC26" t="s" s="4">
        <v>102</v>
      </c>
      <c r="AD26" t="s" s="4">
        <v>284</v>
      </c>
      <c r="AE26" t="s" s="4">
        <v>285</v>
      </c>
      <c r="AF26" t="s" s="4">
        <v>282</v>
      </c>
      <c r="AG26" t="s" s="4">
        <v>112</v>
      </c>
      <c r="AH26" t="s" s="4">
        <v>113</v>
      </c>
      <c r="AI26" t="s" s="4">
        <v>223</v>
      </c>
      <c r="AJ26" t="s" s="4">
        <v>223</v>
      </c>
      <c r="AK26" t="s" s="4">
        <v>115</v>
      </c>
    </row>
    <row r="27" ht="45.0" customHeight="true">
      <c r="A27" t="s" s="4">
        <v>286</v>
      </c>
      <c r="B27" t="s" s="4">
        <v>90</v>
      </c>
      <c r="C27" t="s" s="4">
        <v>236</v>
      </c>
      <c r="D27" t="s" s="4">
        <v>237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136</v>
      </c>
      <c r="J27" t="s" s="4">
        <v>209</v>
      </c>
      <c r="K27" t="s" s="4">
        <v>210</v>
      </c>
      <c r="L27" t="s" s="4">
        <v>211</v>
      </c>
      <c r="M27" t="s" s="4">
        <v>100</v>
      </c>
      <c r="N27" t="s" s="4">
        <v>95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124</v>
      </c>
      <c r="U27" t="s" s="4">
        <v>103</v>
      </c>
      <c r="V27" t="s" s="4">
        <v>104</v>
      </c>
      <c r="W27" t="s" s="4">
        <v>172</v>
      </c>
      <c r="X27" t="s" s="4">
        <v>287</v>
      </c>
      <c r="Y27" t="s" s="4">
        <v>273</v>
      </c>
      <c r="Z27" t="s" s="4">
        <v>258</v>
      </c>
      <c r="AA27" t="s" s="4">
        <v>288</v>
      </c>
      <c r="AB27" t="s" s="4">
        <v>289</v>
      </c>
      <c r="AC27" t="s" s="4">
        <v>102</v>
      </c>
      <c r="AD27" t="s" s="4">
        <v>261</v>
      </c>
      <c r="AE27" t="s" s="4">
        <v>290</v>
      </c>
      <c r="AF27" t="s" s="4">
        <v>288</v>
      </c>
      <c r="AG27" t="s" s="4">
        <v>112</v>
      </c>
      <c r="AH27" t="s" s="4">
        <v>113</v>
      </c>
      <c r="AI27" t="s" s="4">
        <v>223</v>
      </c>
      <c r="AJ27" t="s" s="4">
        <v>223</v>
      </c>
      <c r="AK27" t="s" s="4">
        <v>115</v>
      </c>
    </row>
    <row r="28" ht="45.0" customHeight="true">
      <c r="A28" t="s" s="4">
        <v>291</v>
      </c>
      <c r="B28" t="s" s="4">
        <v>90</v>
      </c>
      <c r="C28" t="s" s="4">
        <v>236</v>
      </c>
      <c r="D28" t="s" s="4">
        <v>237</v>
      </c>
      <c r="E28" t="s" s="4">
        <v>117</v>
      </c>
      <c r="F28" t="s" s="4">
        <v>194</v>
      </c>
      <c r="G28" t="s" s="4">
        <v>195</v>
      </c>
      <c r="H28" t="s" s="4">
        <v>195</v>
      </c>
      <c r="I28" t="s" s="4">
        <v>196</v>
      </c>
      <c r="J28" t="s" s="4">
        <v>197</v>
      </c>
      <c r="K28" t="s" s="4">
        <v>198</v>
      </c>
      <c r="L28" t="s" s="4">
        <v>199</v>
      </c>
      <c r="M28" t="s" s="4">
        <v>100</v>
      </c>
      <c r="N28" t="s" s="4">
        <v>195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124</v>
      </c>
      <c r="U28" t="s" s="4">
        <v>103</v>
      </c>
      <c r="V28" t="s" s="4">
        <v>104</v>
      </c>
      <c r="W28" t="s" s="4">
        <v>120</v>
      </c>
      <c r="X28" t="s" s="4">
        <v>292</v>
      </c>
      <c r="Y28" t="s" s="4">
        <v>280</v>
      </c>
      <c r="Z28" t="s" s="4">
        <v>281</v>
      </c>
      <c r="AA28" t="s" s="4">
        <v>293</v>
      </c>
      <c r="AB28" t="s" s="4">
        <v>228</v>
      </c>
      <c r="AC28" t="s" s="4">
        <v>102</v>
      </c>
      <c r="AD28" t="s" s="4">
        <v>284</v>
      </c>
      <c r="AE28" t="s" s="4">
        <v>294</v>
      </c>
      <c r="AF28" t="s" s="4">
        <v>293</v>
      </c>
      <c r="AG28" t="s" s="4">
        <v>112</v>
      </c>
      <c r="AH28" t="s" s="4">
        <v>113</v>
      </c>
      <c r="AI28" t="s" s="4">
        <v>223</v>
      </c>
      <c r="AJ28" t="s" s="4">
        <v>223</v>
      </c>
      <c r="AK28" t="s" s="4">
        <v>207</v>
      </c>
    </row>
    <row r="29" ht="45.0" customHeight="true">
      <c r="A29" t="s" s="4">
        <v>295</v>
      </c>
      <c r="B29" t="s" s="4">
        <v>90</v>
      </c>
      <c r="C29" t="s" s="4">
        <v>236</v>
      </c>
      <c r="D29" t="s" s="4">
        <v>237</v>
      </c>
      <c r="E29" t="s" s="4">
        <v>93</v>
      </c>
      <c r="F29" t="s" s="4">
        <v>296</v>
      </c>
      <c r="G29" t="s" s="4">
        <v>239</v>
      </c>
      <c r="H29" t="s" s="4">
        <v>239</v>
      </c>
      <c r="I29" t="s" s="4">
        <v>120</v>
      </c>
      <c r="J29" t="s" s="4">
        <v>297</v>
      </c>
      <c r="K29" t="s" s="4">
        <v>298</v>
      </c>
      <c r="L29" t="s" s="4">
        <v>299</v>
      </c>
      <c r="M29" t="s" s="4">
        <v>100</v>
      </c>
      <c r="N29" t="s" s="4">
        <v>239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120</v>
      </c>
      <c r="U29" t="s" s="4">
        <v>103</v>
      </c>
      <c r="V29" t="s" s="4">
        <v>104</v>
      </c>
      <c r="W29" t="s" s="4">
        <v>124</v>
      </c>
      <c r="X29" t="s" s="4">
        <v>300</v>
      </c>
      <c r="Y29" t="s" s="4">
        <v>273</v>
      </c>
      <c r="Z29" t="s" s="4">
        <v>274</v>
      </c>
      <c r="AA29" t="s" s="4">
        <v>301</v>
      </c>
      <c r="AB29" t="s" s="4">
        <v>283</v>
      </c>
      <c r="AC29" t="s" s="4">
        <v>102</v>
      </c>
      <c r="AD29" t="s" s="4">
        <v>261</v>
      </c>
      <c r="AE29" t="s" s="4">
        <v>302</v>
      </c>
      <c r="AF29" t="s" s="4">
        <v>301</v>
      </c>
      <c r="AG29" t="s" s="4">
        <v>112</v>
      </c>
      <c r="AH29" t="s" s="4">
        <v>113</v>
      </c>
      <c r="AI29" t="s" s="4">
        <v>223</v>
      </c>
      <c r="AJ29" t="s" s="4">
        <v>223</v>
      </c>
      <c r="AK29" t="s" s="4">
        <v>115</v>
      </c>
    </row>
    <row r="30" ht="45.0" customHeight="true">
      <c r="A30" t="s" s="4">
        <v>303</v>
      </c>
      <c r="B30" t="s" s="4">
        <v>90</v>
      </c>
      <c r="C30" t="s" s="4">
        <v>236</v>
      </c>
      <c r="D30" t="s" s="4">
        <v>237</v>
      </c>
      <c r="E30" t="s" s="4">
        <v>117</v>
      </c>
      <c r="F30" t="s" s="4">
        <v>194</v>
      </c>
      <c r="G30" t="s" s="4">
        <v>195</v>
      </c>
      <c r="H30" t="s" s="4">
        <v>195</v>
      </c>
      <c r="I30" t="s" s="4">
        <v>196</v>
      </c>
      <c r="J30" t="s" s="4">
        <v>197</v>
      </c>
      <c r="K30" t="s" s="4">
        <v>198</v>
      </c>
      <c r="L30" t="s" s="4">
        <v>199</v>
      </c>
      <c r="M30" t="s" s="4">
        <v>100</v>
      </c>
      <c r="N30" t="s" s="4">
        <v>195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124</v>
      </c>
      <c r="U30" t="s" s="4">
        <v>103</v>
      </c>
      <c r="V30" t="s" s="4">
        <v>104</v>
      </c>
      <c r="W30" t="s" s="4">
        <v>172</v>
      </c>
      <c r="X30" t="s" s="4">
        <v>304</v>
      </c>
      <c r="Y30" t="s" s="4">
        <v>273</v>
      </c>
      <c r="Z30" t="s" s="4">
        <v>258</v>
      </c>
      <c r="AA30" t="s" s="4">
        <v>305</v>
      </c>
      <c r="AB30" t="s" s="4">
        <v>306</v>
      </c>
      <c r="AC30" t="s" s="4">
        <v>102</v>
      </c>
      <c r="AD30" t="s" s="4">
        <v>261</v>
      </c>
      <c r="AE30" t="s" s="4">
        <v>307</v>
      </c>
      <c r="AF30" t="s" s="4">
        <v>305</v>
      </c>
      <c r="AG30" t="s" s="4">
        <v>112</v>
      </c>
      <c r="AH30" t="s" s="4">
        <v>113</v>
      </c>
      <c r="AI30" t="s" s="4">
        <v>223</v>
      </c>
      <c r="AJ30" t="s" s="4">
        <v>223</v>
      </c>
      <c r="AK30" t="s" s="4">
        <v>207</v>
      </c>
    </row>
    <row r="31" ht="45.0" customHeight="true">
      <c r="A31" t="s" s="4">
        <v>308</v>
      </c>
      <c r="B31" t="s" s="4">
        <v>90</v>
      </c>
      <c r="C31" t="s" s="4">
        <v>236</v>
      </c>
      <c r="D31" t="s" s="4">
        <v>237</v>
      </c>
      <c r="E31" t="s" s="4">
        <v>133</v>
      </c>
      <c r="F31" t="s" s="4">
        <v>134</v>
      </c>
      <c r="G31" t="s" s="4">
        <v>135</v>
      </c>
      <c r="H31" t="s" s="4">
        <v>135</v>
      </c>
      <c r="I31" t="s" s="4">
        <v>240</v>
      </c>
      <c r="J31" t="s" s="4">
        <v>309</v>
      </c>
      <c r="K31" t="s" s="4">
        <v>310</v>
      </c>
      <c r="L31" t="s" s="4">
        <v>311</v>
      </c>
      <c r="M31" t="s" s="4">
        <v>100</v>
      </c>
      <c r="N31" t="s" s="4">
        <v>135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240</v>
      </c>
      <c r="U31" t="s" s="4">
        <v>103</v>
      </c>
      <c r="V31" t="s" s="4">
        <v>104</v>
      </c>
      <c r="W31" t="s" s="4">
        <v>124</v>
      </c>
      <c r="X31" t="s" s="4">
        <v>244</v>
      </c>
      <c r="Y31" t="s" s="4">
        <v>281</v>
      </c>
      <c r="Z31" t="s" s="4">
        <v>284</v>
      </c>
      <c r="AA31" t="s" s="4">
        <v>312</v>
      </c>
      <c r="AB31" t="s" s="4">
        <v>143</v>
      </c>
      <c r="AC31" t="s" s="4">
        <v>102</v>
      </c>
      <c r="AD31" t="s" s="4">
        <v>313</v>
      </c>
      <c r="AE31" t="s" s="4">
        <v>314</v>
      </c>
      <c r="AF31" t="s" s="4">
        <v>312</v>
      </c>
      <c r="AG31" t="s" s="4">
        <v>112</v>
      </c>
      <c r="AH31" t="s" s="4">
        <v>113</v>
      </c>
      <c r="AI31" t="s" s="4">
        <v>223</v>
      </c>
      <c r="AJ31" t="s" s="4">
        <v>223</v>
      </c>
      <c r="AK31" t="s" s="4">
        <v>115</v>
      </c>
    </row>
    <row r="32" ht="45.0" customHeight="true">
      <c r="A32" t="s" s="4">
        <v>315</v>
      </c>
      <c r="B32" t="s" s="4">
        <v>90</v>
      </c>
      <c r="C32" t="s" s="4">
        <v>236</v>
      </c>
      <c r="D32" t="s" s="4">
        <v>237</v>
      </c>
      <c r="E32" t="s" s="4">
        <v>93</v>
      </c>
      <c r="F32" t="s" s="4">
        <v>94</v>
      </c>
      <c r="G32" t="s" s="4">
        <v>95</v>
      </c>
      <c r="H32" t="s" s="4">
        <v>95</v>
      </c>
      <c r="I32" t="s" s="4">
        <v>240</v>
      </c>
      <c r="J32" t="s" s="4">
        <v>316</v>
      </c>
      <c r="K32" t="s" s="4">
        <v>317</v>
      </c>
      <c r="L32" t="s" s="4">
        <v>318</v>
      </c>
      <c r="M32" t="s" s="4">
        <v>100</v>
      </c>
      <c r="N32" t="s" s="4">
        <v>95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240</v>
      </c>
      <c r="U32" t="s" s="4">
        <v>103</v>
      </c>
      <c r="V32" t="s" s="4">
        <v>104</v>
      </c>
      <c r="W32" t="s" s="4">
        <v>124</v>
      </c>
      <c r="X32" t="s" s="4">
        <v>244</v>
      </c>
      <c r="Y32" t="s" s="4">
        <v>280</v>
      </c>
      <c r="Z32" t="s" s="4">
        <v>319</v>
      </c>
      <c r="AA32" t="s" s="4">
        <v>320</v>
      </c>
      <c r="AB32" t="s" s="4">
        <v>180</v>
      </c>
      <c r="AC32" t="s" s="4">
        <v>102</v>
      </c>
      <c r="AD32" t="s" s="4">
        <v>281</v>
      </c>
      <c r="AE32" t="s" s="4">
        <v>321</v>
      </c>
      <c r="AF32" t="s" s="4">
        <v>320</v>
      </c>
      <c r="AG32" t="s" s="4">
        <v>112</v>
      </c>
      <c r="AH32" t="s" s="4">
        <v>113</v>
      </c>
      <c r="AI32" t="s" s="4">
        <v>223</v>
      </c>
      <c r="AJ32" t="s" s="4">
        <v>223</v>
      </c>
      <c r="AK32" t="s" s="4">
        <v>115</v>
      </c>
    </row>
    <row r="33" ht="45.0" customHeight="true">
      <c r="A33" t="s" s="4">
        <v>322</v>
      </c>
      <c r="B33" t="s" s="4">
        <v>90</v>
      </c>
      <c r="C33" t="s" s="4">
        <v>236</v>
      </c>
      <c r="D33" t="s" s="4">
        <v>237</v>
      </c>
      <c r="E33" t="s" s="4">
        <v>93</v>
      </c>
      <c r="F33" t="s" s="4">
        <v>238</v>
      </c>
      <c r="G33" t="s" s="4">
        <v>239</v>
      </c>
      <c r="H33" t="s" s="4">
        <v>239</v>
      </c>
      <c r="I33" t="s" s="4">
        <v>148</v>
      </c>
      <c r="J33" t="s" s="4">
        <v>149</v>
      </c>
      <c r="K33" t="s" s="4">
        <v>150</v>
      </c>
      <c r="L33" t="s" s="4">
        <v>151</v>
      </c>
      <c r="M33" t="s" s="4">
        <v>100</v>
      </c>
      <c r="N33" t="s" s="4">
        <v>147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124</v>
      </c>
      <c r="U33" t="s" s="4">
        <v>103</v>
      </c>
      <c r="V33" t="s" s="4">
        <v>104</v>
      </c>
      <c r="W33" t="s" s="4">
        <v>323</v>
      </c>
      <c r="X33" t="s" s="4">
        <v>324</v>
      </c>
      <c r="Y33" t="s" s="4">
        <v>245</v>
      </c>
      <c r="Z33" t="s" s="4">
        <v>246</v>
      </c>
      <c r="AA33" t="s" s="4">
        <v>325</v>
      </c>
      <c r="AB33" t="s" s="4">
        <v>326</v>
      </c>
      <c r="AC33" t="s" s="4">
        <v>102</v>
      </c>
      <c r="AD33" t="s" s="4">
        <v>248</v>
      </c>
      <c r="AE33" t="s" s="4">
        <v>327</v>
      </c>
      <c r="AF33" t="s" s="4">
        <v>325</v>
      </c>
      <c r="AG33" t="s" s="4">
        <v>112</v>
      </c>
      <c r="AH33" t="s" s="4">
        <v>113</v>
      </c>
      <c r="AI33" t="s" s="4">
        <v>223</v>
      </c>
      <c r="AJ33" t="s" s="4">
        <v>223</v>
      </c>
      <c r="AK33" t="s" s="4">
        <v>115</v>
      </c>
    </row>
    <row r="34" ht="45.0" customHeight="true">
      <c r="A34" t="s" s="4">
        <v>328</v>
      </c>
      <c r="B34" t="s" s="4">
        <v>90</v>
      </c>
      <c r="C34" t="s" s="4">
        <v>236</v>
      </c>
      <c r="D34" t="s" s="4">
        <v>237</v>
      </c>
      <c r="E34" t="s" s="4">
        <v>93</v>
      </c>
      <c r="F34" t="s" s="4">
        <v>238</v>
      </c>
      <c r="G34" t="s" s="4">
        <v>239</v>
      </c>
      <c r="H34" t="s" s="4">
        <v>239</v>
      </c>
      <c r="I34" t="s" s="4">
        <v>148</v>
      </c>
      <c r="J34" t="s" s="4">
        <v>149</v>
      </c>
      <c r="K34" t="s" s="4">
        <v>150</v>
      </c>
      <c r="L34" t="s" s="4">
        <v>151</v>
      </c>
      <c r="M34" t="s" s="4">
        <v>100</v>
      </c>
      <c r="N34" t="s" s="4">
        <v>147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124</v>
      </c>
      <c r="U34" t="s" s="4">
        <v>103</v>
      </c>
      <c r="V34" t="s" s="4">
        <v>104</v>
      </c>
      <c r="W34" t="s" s="4">
        <v>323</v>
      </c>
      <c r="X34" t="s" s="4">
        <v>324</v>
      </c>
      <c r="Y34" t="s" s="4">
        <v>246</v>
      </c>
      <c r="Z34" t="s" s="4">
        <v>248</v>
      </c>
      <c r="AA34" t="s" s="4">
        <v>329</v>
      </c>
      <c r="AB34" t="s" s="4">
        <v>326</v>
      </c>
      <c r="AC34" t="s" s="4">
        <v>102</v>
      </c>
      <c r="AD34" t="s" s="4">
        <v>319</v>
      </c>
      <c r="AE34" t="s" s="4">
        <v>330</v>
      </c>
      <c r="AF34" t="s" s="4">
        <v>329</v>
      </c>
      <c r="AG34" t="s" s="4">
        <v>112</v>
      </c>
      <c r="AH34" t="s" s="4">
        <v>113</v>
      </c>
      <c r="AI34" t="s" s="4">
        <v>223</v>
      </c>
      <c r="AJ34" t="s" s="4">
        <v>223</v>
      </c>
      <c r="AK34" t="s" s="4">
        <v>115</v>
      </c>
    </row>
    <row r="35" ht="45.0" customHeight="true">
      <c r="A35" t="s" s="4">
        <v>331</v>
      </c>
      <c r="B35" t="s" s="4">
        <v>90</v>
      </c>
      <c r="C35" t="s" s="4">
        <v>236</v>
      </c>
      <c r="D35" t="s" s="4">
        <v>237</v>
      </c>
      <c r="E35" t="s" s="4">
        <v>93</v>
      </c>
      <c r="F35" t="s" s="4">
        <v>238</v>
      </c>
      <c r="G35" t="s" s="4">
        <v>239</v>
      </c>
      <c r="H35" t="s" s="4">
        <v>239</v>
      </c>
      <c r="I35" t="s" s="4">
        <v>148</v>
      </c>
      <c r="J35" t="s" s="4">
        <v>149</v>
      </c>
      <c r="K35" t="s" s="4">
        <v>150</v>
      </c>
      <c r="L35" t="s" s="4">
        <v>151</v>
      </c>
      <c r="M35" t="s" s="4">
        <v>100</v>
      </c>
      <c r="N35" t="s" s="4">
        <v>147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124</v>
      </c>
      <c r="U35" t="s" s="4">
        <v>103</v>
      </c>
      <c r="V35" t="s" s="4">
        <v>104</v>
      </c>
      <c r="W35" t="s" s="4">
        <v>332</v>
      </c>
      <c r="X35" t="s" s="4">
        <v>333</v>
      </c>
      <c r="Y35" t="s" s="4">
        <v>248</v>
      </c>
      <c r="Z35" t="s" s="4">
        <v>248</v>
      </c>
      <c r="AA35" t="s" s="4">
        <v>334</v>
      </c>
      <c r="AB35" t="s" s="4">
        <v>109</v>
      </c>
      <c r="AC35" t="s" s="4">
        <v>102</v>
      </c>
      <c r="AD35" t="s" s="4">
        <v>319</v>
      </c>
      <c r="AE35" t="s" s="4">
        <v>335</v>
      </c>
      <c r="AF35" t="s" s="4">
        <v>334</v>
      </c>
      <c r="AG35" t="s" s="4">
        <v>112</v>
      </c>
      <c r="AH35" t="s" s="4">
        <v>113</v>
      </c>
      <c r="AI35" t="s" s="4">
        <v>223</v>
      </c>
      <c r="AJ35" t="s" s="4">
        <v>223</v>
      </c>
      <c r="AK35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133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93</v>
      </c>
    </row>
    <row r="10">
      <c r="A10" t="s">
        <v>342</v>
      </c>
    </row>
    <row r="11">
      <c r="A11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346</v>
      </c>
      <c r="D2" t="s">
        <v>347</v>
      </c>
      <c r="E2" t="s">
        <v>348</v>
      </c>
    </row>
    <row r="3">
      <c r="A3" t="s" s="1">
        <v>349</v>
      </c>
      <c r="B3" s="1"/>
      <c r="C3" t="s" s="1">
        <v>350</v>
      </c>
      <c r="D3" t="s" s="1">
        <v>351</v>
      </c>
      <c r="E3" t="s" s="1">
        <v>352</v>
      </c>
    </row>
    <row r="4" ht="45.0" customHeight="true">
      <c r="A4" t="s" s="4">
        <v>108</v>
      </c>
      <c r="B4" t="s" s="4">
        <v>353</v>
      </c>
      <c r="C4" t="s" s="4">
        <v>354</v>
      </c>
      <c r="D4" t="s" s="4">
        <v>355</v>
      </c>
      <c r="E4" t="s" s="4">
        <v>109</v>
      </c>
    </row>
    <row r="5" ht="45.0" customHeight="true">
      <c r="A5" t="s" s="4">
        <v>128</v>
      </c>
      <c r="B5" t="s" s="4">
        <v>356</v>
      </c>
      <c r="C5" t="s" s="4">
        <v>357</v>
      </c>
      <c r="D5" t="s" s="4">
        <v>358</v>
      </c>
      <c r="E5" t="s" s="4">
        <v>359</v>
      </c>
    </row>
    <row r="6" ht="45.0" customHeight="true">
      <c r="A6" t="s" s="4">
        <v>128</v>
      </c>
      <c r="B6" t="s" s="4">
        <v>360</v>
      </c>
      <c r="C6" t="s" s="4">
        <v>354</v>
      </c>
      <c r="D6" t="s" s="4">
        <v>355</v>
      </c>
      <c r="E6" t="s" s="4">
        <v>109</v>
      </c>
    </row>
    <row r="7" ht="45.0" customHeight="true">
      <c r="A7" t="s" s="4">
        <v>142</v>
      </c>
      <c r="B7" t="s" s="4">
        <v>361</v>
      </c>
      <c r="C7" t="s" s="4">
        <v>357</v>
      </c>
      <c r="D7" t="s" s="4">
        <v>358</v>
      </c>
      <c r="E7" t="s" s="4">
        <v>326</v>
      </c>
    </row>
    <row r="8" ht="45.0" customHeight="true">
      <c r="A8" t="s" s="4">
        <v>142</v>
      </c>
      <c r="B8" t="s" s="4">
        <v>362</v>
      </c>
      <c r="C8" t="s" s="4">
        <v>354</v>
      </c>
      <c r="D8" t="s" s="4">
        <v>355</v>
      </c>
      <c r="E8" t="s" s="4">
        <v>363</v>
      </c>
    </row>
    <row r="9" ht="45.0" customHeight="true">
      <c r="A9" t="s" s="4">
        <v>152</v>
      </c>
      <c r="B9" t="s" s="4">
        <v>364</v>
      </c>
      <c r="C9" t="s" s="4">
        <v>357</v>
      </c>
      <c r="D9" t="s" s="4">
        <v>358</v>
      </c>
      <c r="E9" t="s" s="4">
        <v>326</v>
      </c>
    </row>
    <row r="10" ht="45.0" customHeight="true">
      <c r="A10" t="s" s="4">
        <v>152</v>
      </c>
      <c r="B10" t="s" s="4">
        <v>365</v>
      </c>
      <c r="C10" t="s" s="4">
        <v>354</v>
      </c>
      <c r="D10" t="s" s="4">
        <v>355</v>
      </c>
      <c r="E10" t="s" s="4">
        <v>363</v>
      </c>
    </row>
    <row r="11" ht="45.0" customHeight="true">
      <c r="A11" t="s" s="4">
        <v>158</v>
      </c>
      <c r="B11" t="s" s="4">
        <v>366</v>
      </c>
      <c r="C11" t="s" s="4">
        <v>357</v>
      </c>
      <c r="D11" t="s" s="4">
        <v>358</v>
      </c>
      <c r="E11" t="s" s="4">
        <v>326</v>
      </c>
    </row>
    <row r="12" ht="45.0" customHeight="true">
      <c r="A12" t="s" s="4">
        <v>158</v>
      </c>
      <c r="B12" t="s" s="4">
        <v>367</v>
      </c>
      <c r="C12" t="s" s="4">
        <v>354</v>
      </c>
      <c r="D12" t="s" s="4">
        <v>355</v>
      </c>
      <c r="E12" t="s" s="4">
        <v>363</v>
      </c>
    </row>
    <row r="13" ht="45.0" customHeight="true">
      <c r="A13" t="s" s="4">
        <v>162</v>
      </c>
      <c r="B13" t="s" s="4">
        <v>368</v>
      </c>
      <c r="C13" t="s" s="4">
        <v>357</v>
      </c>
      <c r="D13" t="s" s="4">
        <v>358</v>
      </c>
      <c r="E13" t="s" s="4">
        <v>326</v>
      </c>
    </row>
    <row r="14" ht="45.0" customHeight="true">
      <c r="A14" t="s" s="4">
        <v>162</v>
      </c>
      <c r="B14" t="s" s="4">
        <v>369</v>
      </c>
      <c r="C14" t="s" s="4">
        <v>354</v>
      </c>
      <c r="D14" t="s" s="4">
        <v>355</v>
      </c>
      <c r="E14" t="s" s="4">
        <v>363</v>
      </c>
    </row>
    <row r="15" ht="45.0" customHeight="true">
      <c r="A15" t="s" s="4">
        <v>168</v>
      </c>
      <c r="B15" t="s" s="4">
        <v>370</v>
      </c>
      <c r="C15" t="s" s="4">
        <v>357</v>
      </c>
      <c r="D15" t="s" s="4">
        <v>358</v>
      </c>
      <c r="E15" t="s" s="4">
        <v>326</v>
      </c>
    </row>
    <row r="16" ht="45.0" customHeight="true">
      <c r="A16" t="s" s="4">
        <v>168</v>
      </c>
      <c r="B16" t="s" s="4">
        <v>371</v>
      </c>
      <c r="C16" t="s" s="4">
        <v>354</v>
      </c>
      <c r="D16" t="s" s="4">
        <v>355</v>
      </c>
      <c r="E16" t="s" s="4">
        <v>363</v>
      </c>
    </row>
    <row r="17" ht="45.0" customHeight="true">
      <c r="A17" t="s" s="4">
        <v>179</v>
      </c>
      <c r="B17" t="s" s="4">
        <v>372</v>
      </c>
      <c r="C17" t="s" s="4">
        <v>357</v>
      </c>
      <c r="D17" t="s" s="4">
        <v>358</v>
      </c>
      <c r="E17" t="s" s="4">
        <v>289</v>
      </c>
    </row>
    <row r="18" ht="45.0" customHeight="true">
      <c r="A18" t="s" s="4">
        <v>179</v>
      </c>
      <c r="B18" t="s" s="4">
        <v>373</v>
      </c>
      <c r="C18" t="s" s="4">
        <v>354</v>
      </c>
      <c r="D18" t="s" s="4">
        <v>355</v>
      </c>
      <c r="E18" t="s" s="4">
        <v>109</v>
      </c>
    </row>
    <row r="19" ht="45.0" customHeight="true">
      <c r="A19" t="s" s="4">
        <v>186</v>
      </c>
      <c r="B19" t="s" s="4">
        <v>374</v>
      </c>
      <c r="C19" t="s" s="4">
        <v>357</v>
      </c>
      <c r="D19" t="s" s="4">
        <v>358</v>
      </c>
      <c r="E19" t="s" s="4">
        <v>326</v>
      </c>
    </row>
    <row r="20" ht="45.0" customHeight="true">
      <c r="A20" t="s" s="4">
        <v>186</v>
      </c>
      <c r="B20" t="s" s="4">
        <v>375</v>
      </c>
      <c r="C20" t="s" s="4">
        <v>354</v>
      </c>
      <c r="D20" t="s" s="4">
        <v>355</v>
      </c>
      <c r="E20" t="s" s="4">
        <v>363</v>
      </c>
    </row>
    <row r="21" ht="45.0" customHeight="true">
      <c r="A21" t="s" s="4">
        <v>189</v>
      </c>
      <c r="B21" t="s" s="4">
        <v>376</v>
      </c>
      <c r="C21" t="s" s="4">
        <v>357</v>
      </c>
      <c r="D21" t="s" s="4">
        <v>358</v>
      </c>
      <c r="E21" t="s" s="4">
        <v>326</v>
      </c>
    </row>
    <row r="22" ht="45.0" customHeight="true">
      <c r="A22" t="s" s="4">
        <v>189</v>
      </c>
      <c r="B22" t="s" s="4">
        <v>377</v>
      </c>
      <c r="C22" t="s" s="4">
        <v>354</v>
      </c>
      <c r="D22" t="s" s="4">
        <v>355</v>
      </c>
      <c r="E22" t="s" s="4">
        <v>363</v>
      </c>
    </row>
    <row r="23" ht="45.0" customHeight="true">
      <c r="A23" t="s" s="4">
        <v>203</v>
      </c>
      <c r="B23" t="s" s="4">
        <v>378</v>
      </c>
      <c r="C23" t="s" s="4">
        <v>357</v>
      </c>
      <c r="D23" t="s" s="4">
        <v>100</v>
      </c>
      <c r="E23" t="s" s="4">
        <v>200</v>
      </c>
    </row>
    <row r="24" ht="45.0" customHeight="true">
      <c r="A24" t="s" s="4">
        <v>214</v>
      </c>
      <c r="B24" t="s" s="4">
        <v>379</v>
      </c>
      <c r="C24" t="s" s="4">
        <v>357</v>
      </c>
      <c r="D24" t="s" s="4">
        <v>100</v>
      </c>
      <c r="E24" t="s" s="4">
        <v>212</v>
      </c>
    </row>
    <row r="25" ht="45.0" customHeight="true">
      <c r="A25" t="s" s="4">
        <v>224</v>
      </c>
      <c r="B25" t="s" s="4">
        <v>380</v>
      </c>
      <c r="C25" t="s" s="4">
        <v>357</v>
      </c>
      <c r="D25" t="s" s="4">
        <v>100</v>
      </c>
      <c r="E25" t="s" s="4">
        <v>220</v>
      </c>
    </row>
    <row r="26" ht="45.0" customHeight="true">
      <c r="A26" t="s" s="4">
        <v>232</v>
      </c>
      <c r="B26" t="s" s="4">
        <v>381</v>
      </c>
      <c r="C26" t="s" s="4">
        <v>357</v>
      </c>
      <c r="D26" t="s" s="4">
        <v>100</v>
      </c>
      <c r="E26" t="s" s="4">
        <v>228</v>
      </c>
    </row>
    <row r="27" ht="45.0" customHeight="true">
      <c r="A27" t="s" s="4">
        <v>247</v>
      </c>
      <c r="B27" t="s" s="4">
        <v>382</v>
      </c>
      <c r="C27" t="s" s="4">
        <v>357</v>
      </c>
      <c r="D27" t="s" s="4">
        <v>358</v>
      </c>
      <c r="E27" t="s" s="4">
        <v>326</v>
      </c>
    </row>
    <row r="28" ht="45.0" customHeight="true">
      <c r="A28" t="s" s="4">
        <v>247</v>
      </c>
      <c r="B28" t="s" s="4">
        <v>383</v>
      </c>
      <c r="C28" t="s" s="4">
        <v>354</v>
      </c>
      <c r="D28" t="s" s="4">
        <v>355</v>
      </c>
      <c r="E28" t="s" s="4">
        <v>363</v>
      </c>
    </row>
    <row r="29" ht="45.0" customHeight="true">
      <c r="A29" t="s" s="4">
        <v>259</v>
      </c>
      <c r="B29" t="s" s="4">
        <v>384</v>
      </c>
      <c r="C29" t="s" s="4">
        <v>357</v>
      </c>
      <c r="D29" t="s" s="4">
        <v>358</v>
      </c>
      <c r="E29" t="s" s="4">
        <v>385</v>
      </c>
    </row>
    <row r="30" ht="45.0" customHeight="true">
      <c r="A30" t="s" s="4">
        <v>259</v>
      </c>
      <c r="B30" t="s" s="4">
        <v>386</v>
      </c>
      <c r="C30" t="s" s="4">
        <v>354</v>
      </c>
      <c r="D30" t="s" s="4">
        <v>355</v>
      </c>
      <c r="E30" t="s" s="4">
        <v>109</v>
      </c>
    </row>
    <row r="31" ht="45.0" customHeight="true">
      <c r="A31" t="s" s="4">
        <v>267</v>
      </c>
      <c r="B31" t="s" s="4">
        <v>387</v>
      </c>
      <c r="C31" t="s" s="4">
        <v>354</v>
      </c>
      <c r="D31" t="s" s="4">
        <v>355</v>
      </c>
      <c r="E31" t="s" s="4">
        <v>388</v>
      </c>
    </row>
    <row r="32" ht="45.0" customHeight="true">
      <c r="A32" t="s" s="4">
        <v>267</v>
      </c>
      <c r="B32" t="s" s="4">
        <v>389</v>
      </c>
      <c r="C32" t="s" s="4">
        <v>357</v>
      </c>
      <c r="D32" t="s" s="4">
        <v>358</v>
      </c>
      <c r="E32" t="s" s="4">
        <v>363</v>
      </c>
    </row>
    <row r="33" ht="45.0" customHeight="true">
      <c r="A33" t="s" s="4">
        <v>275</v>
      </c>
      <c r="B33" t="s" s="4">
        <v>390</v>
      </c>
      <c r="C33" t="s" s="4">
        <v>357</v>
      </c>
      <c r="D33" t="s" s="4">
        <v>358</v>
      </c>
      <c r="E33" t="s" s="4">
        <v>391</v>
      </c>
    </row>
    <row r="34" ht="45.0" customHeight="true">
      <c r="A34" t="s" s="4">
        <v>275</v>
      </c>
      <c r="B34" t="s" s="4">
        <v>392</v>
      </c>
      <c r="C34" t="s" s="4">
        <v>354</v>
      </c>
      <c r="D34" t="s" s="4">
        <v>355</v>
      </c>
      <c r="E34" t="s" s="4">
        <v>109</v>
      </c>
    </row>
    <row r="35" ht="45.0" customHeight="true">
      <c r="A35" t="s" s="4">
        <v>282</v>
      </c>
      <c r="B35" t="s" s="4">
        <v>393</v>
      </c>
      <c r="C35" t="s" s="4">
        <v>357</v>
      </c>
      <c r="D35" t="s" s="4">
        <v>358</v>
      </c>
      <c r="E35" t="s" s="4">
        <v>283</v>
      </c>
    </row>
    <row r="36" ht="45.0" customHeight="true">
      <c r="A36" t="s" s="4">
        <v>288</v>
      </c>
      <c r="B36" t="s" s="4">
        <v>394</v>
      </c>
      <c r="C36" t="s" s="4">
        <v>357</v>
      </c>
      <c r="D36" t="s" s="4">
        <v>358</v>
      </c>
      <c r="E36" t="s" s="4">
        <v>289</v>
      </c>
    </row>
    <row r="37" ht="45.0" customHeight="true">
      <c r="A37" t="s" s="4">
        <v>293</v>
      </c>
      <c r="B37" t="s" s="4">
        <v>395</v>
      </c>
      <c r="C37" t="s" s="4">
        <v>357</v>
      </c>
      <c r="D37" t="s" s="4">
        <v>358</v>
      </c>
      <c r="E37" t="s" s="4">
        <v>228</v>
      </c>
    </row>
    <row r="38" ht="45.0" customHeight="true">
      <c r="A38" t="s" s="4">
        <v>301</v>
      </c>
      <c r="B38" t="s" s="4">
        <v>396</v>
      </c>
      <c r="C38" t="s" s="4">
        <v>357</v>
      </c>
      <c r="D38" t="s" s="4">
        <v>358</v>
      </c>
      <c r="E38" t="s" s="4">
        <v>220</v>
      </c>
    </row>
    <row r="39" ht="45.0" customHeight="true">
      <c r="A39" t="s" s="4">
        <v>301</v>
      </c>
      <c r="B39" t="s" s="4">
        <v>397</v>
      </c>
      <c r="C39" t="s" s="4">
        <v>354</v>
      </c>
      <c r="D39" t="s" s="4">
        <v>355</v>
      </c>
      <c r="E39" t="s" s="4">
        <v>363</v>
      </c>
    </row>
    <row r="40" ht="45.0" customHeight="true">
      <c r="A40" t="s" s="4">
        <v>305</v>
      </c>
      <c r="B40" t="s" s="4">
        <v>398</v>
      </c>
      <c r="C40" t="s" s="4">
        <v>357</v>
      </c>
      <c r="D40" t="s" s="4">
        <v>358</v>
      </c>
      <c r="E40" t="s" s="4">
        <v>306</v>
      </c>
    </row>
    <row r="41" ht="45.0" customHeight="true">
      <c r="A41" t="s" s="4">
        <v>312</v>
      </c>
      <c r="B41" t="s" s="4">
        <v>399</v>
      </c>
      <c r="C41" t="s" s="4">
        <v>357</v>
      </c>
      <c r="D41" t="s" s="4">
        <v>358</v>
      </c>
      <c r="E41" t="s" s="4">
        <v>326</v>
      </c>
    </row>
    <row r="42" ht="45.0" customHeight="true">
      <c r="A42" t="s" s="4">
        <v>312</v>
      </c>
      <c r="B42" t="s" s="4">
        <v>400</v>
      </c>
      <c r="C42" t="s" s="4">
        <v>354</v>
      </c>
      <c r="D42" t="s" s="4">
        <v>355</v>
      </c>
      <c r="E42" t="s" s="4">
        <v>363</v>
      </c>
    </row>
    <row r="43" ht="45.0" customHeight="true">
      <c r="A43" t="s" s="4">
        <v>320</v>
      </c>
      <c r="B43" t="s" s="4">
        <v>401</v>
      </c>
      <c r="C43" t="s" s="4">
        <v>357</v>
      </c>
      <c r="D43" t="s" s="4">
        <v>358</v>
      </c>
      <c r="E43" t="s" s="4">
        <v>289</v>
      </c>
    </row>
    <row r="44" ht="45.0" customHeight="true">
      <c r="A44" t="s" s="4">
        <v>320</v>
      </c>
      <c r="B44" t="s" s="4">
        <v>402</v>
      </c>
      <c r="C44" t="s" s="4">
        <v>354</v>
      </c>
      <c r="D44" t="s" s="4">
        <v>355</v>
      </c>
      <c r="E44" t="s" s="4">
        <v>109</v>
      </c>
    </row>
    <row r="45" ht="45.0" customHeight="true">
      <c r="A45" t="s" s="4">
        <v>325</v>
      </c>
      <c r="B45" t="s" s="4">
        <v>403</v>
      </c>
      <c r="C45" t="s" s="4">
        <v>354</v>
      </c>
      <c r="D45" t="s" s="4">
        <v>355</v>
      </c>
      <c r="E45" t="s" s="4">
        <v>109</v>
      </c>
    </row>
    <row r="46" ht="45.0" customHeight="true">
      <c r="A46" t="s" s="4">
        <v>329</v>
      </c>
      <c r="B46" t="s" s="4">
        <v>404</v>
      </c>
      <c r="C46" t="s" s="4">
        <v>357</v>
      </c>
      <c r="D46" t="s" s="4">
        <v>358</v>
      </c>
      <c r="E46" t="s" s="4">
        <v>326</v>
      </c>
    </row>
    <row r="47" ht="45.0" customHeight="true">
      <c r="A47" t="s" s="4">
        <v>334</v>
      </c>
      <c r="B47" t="s" s="4">
        <v>405</v>
      </c>
      <c r="C47" t="s" s="4">
        <v>357</v>
      </c>
      <c r="D47" t="s" s="4">
        <v>358</v>
      </c>
      <c r="E47" t="s" s="4">
        <v>326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1"/>
  <sheetViews>
    <sheetView workbookViewId="0"/>
  </sheetViews>
  <sheetFormatPr defaultRowHeight="15.0"/>
  <cols>
    <col min="3" max="3" width="90.445312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13</v>
      </c>
    </row>
    <row r="2" hidden="true">
      <c r="B2"/>
      <c r="C2" t="s">
        <v>406</v>
      </c>
    </row>
    <row r="3">
      <c r="A3" t="s" s="1">
        <v>349</v>
      </c>
      <c r="B3" s="1"/>
      <c r="C3" t="s" s="1">
        <v>407</v>
      </c>
    </row>
    <row r="4" ht="45.0" customHeight="true">
      <c r="A4" t="s" s="4">
        <v>108</v>
      </c>
      <c r="B4" t="s" s="4">
        <v>408</v>
      </c>
      <c r="C4" t="s" s="4">
        <v>409</v>
      </c>
    </row>
    <row r="5" ht="45.0" customHeight="true">
      <c r="A5" t="s" s="4">
        <v>128</v>
      </c>
      <c r="B5" t="s" s="4">
        <v>410</v>
      </c>
      <c r="C5" t="s" s="4">
        <v>411</v>
      </c>
    </row>
    <row r="6" ht="45.0" customHeight="true">
      <c r="A6" t="s" s="4">
        <v>142</v>
      </c>
      <c r="B6" t="s" s="4">
        <v>412</v>
      </c>
      <c r="C6" t="s" s="4">
        <v>413</v>
      </c>
    </row>
    <row r="7" ht="45.0" customHeight="true">
      <c r="A7" t="s" s="4">
        <v>152</v>
      </c>
      <c r="B7" t="s" s="4">
        <v>414</v>
      </c>
      <c r="C7" t="s" s="4">
        <v>415</v>
      </c>
    </row>
    <row r="8" ht="45.0" customHeight="true">
      <c r="A8" t="s" s="4">
        <v>158</v>
      </c>
      <c r="B8" t="s" s="4">
        <v>416</v>
      </c>
      <c r="C8" t="s" s="4">
        <v>417</v>
      </c>
    </row>
    <row r="9" ht="45.0" customHeight="true">
      <c r="A9" t="s" s="4">
        <v>162</v>
      </c>
      <c r="B9" t="s" s="4">
        <v>418</v>
      </c>
      <c r="C9" t="s" s="4">
        <v>419</v>
      </c>
    </row>
    <row r="10" ht="45.0" customHeight="true">
      <c r="A10" t="s" s="4">
        <v>168</v>
      </c>
      <c r="B10" t="s" s="4">
        <v>420</v>
      </c>
      <c r="C10" t="s" s="4">
        <v>421</v>
      </c>
    </row>
    <row r="11" ht="45.0" customHeight="true">
      <c r="A11" t="s" s="4">
        <v>179</v>
      </c>
      <c r="B11" t="s" s="4">
        <v>422</v>
      </c>
      <c r="C11" t="s" s="4">
        <v>423</v>
      </c>
    </row>
    <row r="12" ht="45.0" customHeight="true">
      <c r="A12" t="s" s="4">
        <v>186</v>
      </c>
      <c r="B12" t="s" s="4">
        <v>424</v>
      </c>
      <c r="C12" t="s" s="4">
        <v>425</v>
      </c>
    </row>
    <row r="13" ht="45.0" customHeight="true">
      <c r="A13" t="s" s="4">
        <v>189</v>
      </c>
      <c r="B13" t="s" s="4">
        <v>426</v>
      </c>
      <c r="C13" t="s" s="4">
        <v>427</v>
      </c>
    </row>
    <row r="14" ht="45.0" customHeight="true">
      <c r="A14" t="s" s="4">
        <v>203</v>
      </c>
      <c r="B14" t="s" s="4">
        <v>428</v>
      </c>
      <c r="C14" t="s" s="4">
        <v>429</v>
      </c>
    </row>
    <row r="15" ht="45.0" customHeight="true">
      <c r="A15" t="s" s="4">
        <v>214</v>
      </c>
      <c r="B15" t="s" s="4">
        <v>430</v>
      </c>
      <c r="C15" t="s" s="4">
        <v>431</v>
      </c>
    </row>
    <row r="16" ht="45.0" customHeight="true">
      <c r="A16" t="s" s="4">
        <v>224</v>
      </c>
      <c r="B16" t="s" s="4">
        <v>432</v>
      </c>
      <c r="C16" t="s" s="4">
        <v>433</v>
      </c>
    </row>
    <row r="17" ht="45.0" customHeight="true">
      <c r="A17" t="s" s="4">
        <v>232</v>
      </c>
      <c r="B17" t="s" s="4">
        <v>434</v>
      </c>
      <c r="C17" t="s" s="4">
        <v>435</v>
      </c>
    </row>
    <row r="18" ht="45.0" customHeight="true">
      <c r="A18" t="s" s="4">
        <v>247</v>
      </c>
      <c r="B18" t="s" s="4">
        <v>436</v>
      </c>
      <c r="C18" t="s" s="4">
        <v>437</v>
      </c>
    </row>
    <row r="19" ht="45.0" customHeight="true">
      <c r="A19" t="s" s="4">
        <v>259</v>
      </c>
      <c r="B19" t="s" s="4">
        <v>438</v>
      </c>
      <c r="C19" t="s" s="4">
        <v>439</v>
      </c>
    </row>
    <row r="20" ht="45.0" customHeight="true">
      <c r="A20" t="s" s="4">
        <v>267</v>
      </c>
      <c r="B20" t="s" s="4">
        <v>440</v>
      </c>
      <c r="C20" t="s" s="4">
        <v>441</v>
      </c>
    </row>
    <row r="21" ht="45.0" customHeight="true">
      <c r="A21" t="s" s="4">
        <v>275</v>
      </c>
      <c r="B21" t="s" s="4">
        <v>442</v>
      </c>
      <c r="C21" t="s" s="4">
        <v>443</v>
      </c>
    </row>
    <row r="22" ht="45.0" customHeight="true">
      <c r="A22" t="s" s="4">
        <v>282</v>
      </c>
      <c r="B22" t="s" s="4">
        <v>444</v>
      </c>
      <c r="C22" t="s" s="4">
        <v>445</v>
      </c>
    </row>
    <row r="23" ht="45.0" customHeight="true">
      <c r="A23" t="s" s="4">
        <v>288</v>
      </c>
      <c r="B23" t="s" s="4">
        <v>446</v>
      </c>
      <c r="C23" t="s" s="4">
        <v>447</v>
      </c>
    </row>
    <row r="24" ht="45.0" customHeight="true">
      <c r="A24" t="s" s="4">
        <v>293</v>
      </c>
      <c r="B24" t="s" s="4">
        <v>448</v>
      </c>
      <c r="C24" t="s" s="4">
        <v>449</v>
      </c>
    </row>
    <row r="25" ht="45.0" customHeight="true">
      <c r="A25" t="s" s="4">
        <v>301</v>
      </c>
      <c r="B25" t="s" s="4">
        <v>450</v>
      </c>
      <c r="C25" t="s" s="4">
        <v>451</v>
      </c>
    </row>
    <row r="26" ht="45.0" customHeight="true">
      <c r="A26" t="s" s="4">
        <v>305</v>
      </c>
      <c r="B26" t="s" s="4">
        <v>452</v>
      </c>
      <c r="C26" t="s" s="4">
        <v>453</v>
      </c>
    </row>
    <row r="27" ht="45.0" customHeight="true">
      <c r="A27" t="s" s="4">
        <v>312</v>
      </c>
      <c r="B27" t="s" s="4">
        <v>454</v>
      </c>
      <c r="C27" t="s" s="4">
        <v>455</v>
      </c>
    </row>
    <row r="28" ht="45.0" customHeight="true">
      <c r="A28" t="s" s="4">
        <v>320</v>
      </c>
      <c r="B28" t="s" s="4">
        <v>456</v>
      </c>
      <c r="C28" t="s" s="4">
        <v>457</v>
      </c>
    </row>
    <row r="29" ht="45.0" customHeight="true">
      <c r="A29" t="s" s="4">
        <v>325</v>
      </c>
      <c r="B29" t="s" s="4">
        <v>458</v>
      </c>
      <c r="C29" t="s" s="4">
        <v>459</v>
      </c>
    </row>
    <row r="30" ht="45.0" customHeight="true">
      <c r="A30" t="s" s="4">
        <v>329</v>
      </c>
      <c r="B30" t="s" s="4">
        <v>460</v>
      </c>
      <c r="C30" t="s" s="4">
        <v>461</v>
      </c>
    </row>
    <row r="31" ht="45.0" customHeight="true">
      <c r="A31" t="s" s="4">
        <v>334</v>
      </c>
      <c r="B31" t="s" s="4">
        <v>462</v>
      </c>
      <c r="C31" t="s" s="4">
        <v>463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2021-05-07T15:51:00Z</dcterms:created>
  <dc:creator>Apache POI</dc:creator>
</cp:coreProperties>
</file>