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6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<sst xmlns="http://schemas.openxmlformats.org/spreadsheetml/2006/main" count="951" uniqueCount="279">
  <si>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</si>
  <si>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</si>
  <si>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</si>
  <si>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</si>
  <si>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</si>
  <si>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</si>
  <si>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</si>
  <si>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</si>
  <si>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</si>
  <si>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</si>
  <si>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</si>
  <si>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</si>
  <si>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</si>
  <si>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</si>
  <si>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</si>
  <si>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</si>
  <si>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</si>
  <si>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</si>
  <si>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</si>
  <si>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</si>
  <si>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</si>
  <si>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</si>
  <si>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</si>
  <si>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</si>
  <si>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</si>
  <si>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</si>
  <si>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</si>
  <si>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</si>
  <si>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</si>
  <si>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</si>
  <si>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</si>
  <si>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</si>
  <si>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</si>
  <si>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</si>
  <si>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</si>
  <si>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</si>
  <si>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</si>
  <si>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</si>
  <si>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</si>
  <si>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</si>
  <si>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</si>
  <si>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</si>
  <si>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</si>
  <si>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</si>
  <si>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</si>
  <si>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</si>
  <si>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</si>
  <si>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</si>
  <si>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</si>
  <si>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</si>
  <si>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</si>
  <si>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</si>
  <si>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</si>
  <si>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</si>
  <si>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</si>
  <si>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</si>
  <si>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</si>
  <si>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</si>
  <si>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</si>
  <si>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</si>
  <si>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</si>
  <si>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</si>
  <si>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</si>
  <si>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</si>
  <si>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</si>
  <si>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</si>
  <si>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</si>
  <si>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</si>
  <si>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</si>
  <si>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</si>
  <si>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</si>
  <si>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</si>
  <si>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</si>
  <si>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</si>
  <si>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</si>
  <si>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</si>
  <si>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</si>
  <si>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</si>
  <si>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</si>
  <si>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</si>
  <si>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</si>
  <si>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</si>
  <si>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</si>
  <si>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</si>
  <si>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</si>
  <si>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</si>
  <si>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</si>
  <si>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</si>
  <si>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</si>
  <si>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</si>
  <si>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</si>
  <si>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</si>
  <si>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</si>
  <si>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</si>
  <si>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</si>
  <si>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</si>
  <si>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</si>
  <si>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</si>
  <si>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</si>
  <si>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</si>
  <si>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</si>
  <si>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</si>
  <si>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</si>
  <si>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</si>
  <si>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</si>
  <si>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</si>
  <si>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</si>
  <si>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</si>
  <si>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</si>
  <si>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</si>
  <si>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</si>
  <si>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</si>
  <si>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</si>
  <si>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</si>
  <si>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</si>
  <si>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</si>
  <si>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</si>
  <si>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</si>
  <si>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</si>
  <si>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</si>
  <si>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</si>
  <si>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</si>
  <si>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</si>
  <si>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</si>
  <si>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</si>
  <si>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</si>
  <si>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</si>
  <si>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</si>
  <si>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</si>
  <si>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</si>
  <si>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</si>
  <si>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</si>
  <si>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</si>
  <si>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</si>
  <si>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</si>
  <si>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</si>
  <si>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</si>
  <si>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</si>
  <si>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</si>
  <si>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</si>
  <si>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</si>
  <si>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</si>
  <si>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</si>
  <si>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</si>
  <si>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</si>
  <si>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</si>
  <si>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</si>
  <si>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</si>
  <si>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</si>
  <si>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</si>
  <si>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</si>
  <si>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</si>
  <si>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</si>
  <si>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</si>
  <si>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</si>
  <si>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</si>
  <si>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</si>
  <si>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</si>
  <si>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</si>
  <si>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</si>
  <si>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</si>
  <si>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</si>
  <si>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</si>
  <si>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</si>
  <si>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</si>
  <si>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</si>
  <si>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</si>
  <si>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</si>
  <si>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</si>
  <si>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</si>
  <si>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</si>
  <si>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</si>
  <si>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</si>
  <si>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</si>
  <si>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</si>
  <si>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</si>
  <si>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</si>
  <si>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</si>
  <si>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</si>
  <si>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</si>
  <si>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</si>
  <si>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</si>
  <si>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</si>
  <si>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</si>
  <si>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</si>
  <si>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</si>
  <si>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</si>
  <si>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</si>
  <si>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</si>
  <si>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</si>
  <si>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</si>
  <si>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</si>
  <si>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</si>
  <si>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</si>
  <si>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</si>
  <si>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</si>
  <si>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</si>
  <si>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Colegio de Estudios Científicos y Tecnológicos del Estado de sonora</t>
  </si>
  <si>
    <t>LPA-926026963-005-2018</t>
  </si>
  <si>
    <t>https://compranet.sonora.gob.mx/sistema/portal</t>
  </si>
  <si>
    <t>Servicio de impresión y fotocopiado con sistema de monitoreo de fallas</t>
  </si>
  <si>
    <t>LPA-926026963-006-2018</t>
  </si>
  <si>
    <t>servicio de fumigación</t>
  </si>
  <si>
    <t>LPA-926026963-007-2018</t>
  </si>
  <si>
    <t>Servicio de mantenimiento de redes de área local y equipo de proyección</t>
  </si>
  <si>
    <t>Francisco Orlando</t>
  </si>
  <si>
    <t>Zúñiga</t>
  </si>
  <si>
    <t>AS TECNOLOGÍAS MODERNAS, S.A. DE C.V.</t>
  </si>
  <si>
    <t>ATM020817SU0</t>
  </si>
  <si>
    <t>RITA VIRIDIANA</t>
  </si>
  <si>
    <t>RAMIREZ</t>
  </si>
  <si>
    <t>MOYA</t>
  </si>
  <si>
    <t>PERSONA FÍSICA</t>
  </si>
  <si>
    <t>RAMR810201F24</t>
  </si>
  <si>
    <t>SANTOS RAÚL</t>
  </si>
  <si>
    <t>SÁNCHEZ</t>
  </si>
  <si>
    <t>REYES</t>
  </si>
  <si>
    <t>COMBAT, S.A. DE C.V.</t>
  </si>
  <si>
    <t>COM001020A26</t>
  </si>
  <si>
    <t>MANUEL HUMBERTO</t>
  </si>
  <si>
    <t xml:space="preserve">MONGE </t>
  </si>
  <si>
    <t>SALAZAR</t>
  </si>
  <si>
    <t>MOSM730811JV7</t>
  </si>
  <si>
    <t>ARTURO</t>
  </si>
  <si>
    <t>CARLOS</t>
  </si>
  <si>
    <t>ACUÑA</t>
  </si>
  <si>
    <t>INTEGRACIÓN COMPUTACIONAL CAJEME, S.A. DE C.V.</t>
  </si>
  <si>
    <t>ICC861127R9A</t>
  </si>
  <si>
    <t>FRANCISCO ORLANDO</t>
  </si>
  <si>
    <t>ZÚÑIGA</t>
  </si>
  <si>
    <t>NO</t>
  </si>
  <si>
    <t>fRANCISCO ORLANDOz</t>
  </si>
  <si>
    <t>NO ASISTIERON LICITANTES</t>
  </si>
  <si>
    <t>EDIL BERTINI</t>
  </si>
  <si>
    <t>BARO</t>
  </si>
  <si>
    <t>GÓMEZ</t>
  </si>
  <si>
    <t>MONGE</t>
  </si>
  <si>
    <t>MARCO OCTAVIO</t>
  </si>
  <si>
    <t>HILTON</t>
  </si>
  <si>
    <t>NO SE CUENTA CON LA INFORMACIÓN</t>
  </si>
  <si>
    <t>DIRECTOR ADMINISTRATIVO</t>
  </si>
  <si>
    <t>SALVADOR</t>
  </si>
  <si>
    <t>DE LEÓN</t>
  </si>
  <si>
    <t>MOLINA</t>
  </si>
  <si>
    <t>REPRESENTANTE DEL TITULAR DEL OCDA</t>
  </si>
  <si>
    <t>LUIS CARLOS</t>
  </si>
  <si>
    <t>LEYVA</t>
  </si>
  <si>
    <t>ROMERO</t>
  </si>
  <si>
    <t>REPRESENTANTE DE LA SECRETARÍA DE HACIENDA</t>
  </si>
  <si>
    <t>YOLANDA</t>
  </si>
  <si>
    <t>ÁVILA</t>
  </si>
  <si>
    <t>MARTÍNEZ</t>
  </si>
  <si>
    <t>COMISARIA PÚBLICA CIUDADANA</t>
  </si>
  <si>
    <t xml:space="preserve">FRANCISCO JAVIER </t>
  </si>
  <si>
    <t xml:space="preserve">LÓPEZ </t>
  </si>
  <si>
    <t>ARMENTA</t>
  </si>
  <si>
    <t>MACARIO ENRIQUE</t>
  </si>
  <si>
    <t>VALENZUELA</t>
  </si>
  <si>
    <t>BAUTISTA</t>
  </si>
  <si>
    <t>REPRESENTANTE DE LA SECRETARÍA DE EDUCACIÓN Y CULTURA</t>
  </si>
  <si>
    <t>JOSÉ ÁNGEL DE JESÚS</t>
  </si>
  <si>
    <t>PERAZA</t>
  </si>
  <si>
    <t>CORONADO</t>
  </si>
  <si>
    <t>COORDINADOR DE ÁREA DE SISTEMAS CECYTE SONORA</t>
  </si>
  <si>
    <t>PROPUESTA SOLVENTE</t>
  </si>
  <si>
    <t>DIRECCIÓN ADMINISTRATIVA</t>
  </si>
  <si>
    <t>PESOS</t>
  </si>
  <si>
    <t>NO APLICA</t>
  </si>
  <si>
    <t>PAGOS MENSUALES</t>
  </si>
  <si>
    <t>SERVICIO DE IMPRESIÓN Y FOTOCOPIADO CON SISTEMA DE MONITOREO DE FALLAS</t>
  </si>
  <si>
    <t>RAMÍREZ</t>
  </si>
  <si>
    <t>PROPUESTA MAS BAJA</t>
  </si>
  <si>
    <t>CUATRO PAGOS</t>
  </si>
  <si>
    <t>SERVICIO DE FUMIGACIÓN</t>
  </si>
  <si>
    <t>LICITACIÓN DESIERTA</t>
  </si>
  <si>
    <t>ESTATAL</t>
  </si>
  <si>
    <t>INGRESOS PROPIOS</t>
  </si>
  <si>
    <t>NO APLICA AL SER UN SERVICIO</t>
  </si>
  <si>
    <t>NO APLICA AL ASER UN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</si>
</sst>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/>
    <xf numFmtId="0" fontId="3" fillId="3" borderId="0" xfId="1"/>
    <xf numFmtId="0" fontId="3" fillId="3" borderId="0" xfId="1" applyFill="1"/>
    <xf numFmtId="0" fontId="4" fillId="3" borderId="0" xfId="1" applyFont="1" applyFill="1"/>
    <xf numFmtId="0" fontId="4" fillId="3" borderId="0" xfId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BD2" workbookViewId="0">
      <selection activeCell="AZ8" sqref="AZ8:B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43191</v>
      </c>
      <c r="C8" s="6">
        <v>43281</v>
      </c>
      <c r="D8" t="s">
        <v>137</v>
      </c>
      <c r="E8" t="s">
        <v>144</v>
      </c>
      <c r="F8">
        <v>1</v>
      </c>
      <c r="G8" t="s">
        <v>198</v>
      </c>
      <c r="H8" s="10" t="s">
        <v>199</v>
      </c>
      <c r="I8" s="6">
        <v>43199</v>
      </c>
      <c r="J8" t="s">
        <v>200</v>
      </c>
      <c r="K8">
        <v>1</v>
      </c>
      <c r="L8" s="6">
        <v>43207</v>
      </c>
      <c r="M8">
        <v>1</v>
      </c>
      <c r="N8">
        <v>1</v>
      </c>
      <c r="O8" s="10" t="s">
        <v>199</v>
      </c>
      <c r="P8" s="10" t="s">
        <v>199</v>
      </c>
      <c r="Q8" s="10" t="s">
        <v>199</v>
      </c>
      <c r="R8" t="s">
        <v>228</v>
      </c>
      <c r="S8" t="s">
        <v>229</v>
      </c>
      <c r="T8" s="12" t="s">
        <v>230</v>
      </c>
      <c r="U8" t="s">
        <v>207</v>
      </c>
      <c r="V8" t="s">
        <v>208</v>
      </c>
      <c r="W8" t="s">
        <v>264</v>
      </c>
      <c r="X8" t="s">
        <v>265</v>
      </c>
      <c r="Y8" t="s">
        <v>265</v>
      </c>
      <c r="Z8" t="s">
        <v>265</v>
      </c>
      <c r="AA8" t="s">
        <v>198</v>
      </c>
      <c r="AB8" s="6">
        <v>43221</v>
      </c>
      <c r="AC8">
        <v>1794240</v>
      </c>
      <c r="AD8">
        <v>2081318.4</v>
      </c>
      <c r="AE8">
        <v>2081318.4</v>
      </c>
      <c r="AF8">
        <v>2081318.4</v>
      </c>
      <c r="AG8" t="s">
        <v>266</v>
      </c>
      <c r="AH8" t="s">
        <v>267</v>
      </c>
      <c r="AI8" t="s">
        <v>268</v>
      </c>
      <c r="AJ8" t="s">
        <v>269</v>
      </c>
      <c r="AK8" s="6">
        <v>43191</v>
      </c>
      <c r="AL8" s="6">
        <v>43465</v>
      </c>
      <c r="AM8" s="11" t="s">
        <v>199</v>
      </c>
      <c r="AN8" s="11" t="s">
        <v>199</v>
      </c>
      <c r="AO8">
        <v>1</v>
      </c>
      <c r="AP8" t="s">
        <v>146</v>
      </c>
      <c r="AQ8" t="s">
        <v>275</v>
      </c>
      <c r="AR8" t="s">
        <v>276</v>
      </c>
      <c r="AS8" t="s">
        <v>277</v>
      </c>
      <c r="AT8" t="s">
        <v>277</v>
      </c>
      <c r="AU8" s="11" t="s">
        <v>199</v>
      </c>
      <c r="AV8" t="s">
        <v>277</v>
      </c>
      <c r="AW8" t="s">
        <v>148</v>
      </c>
      <c r="AX8" t="s">
        <v>152</v>
      </c>
      <c r="AY8">
        <v>1</v>
      </c>
      <c r="AZ8" t="s">
        <v>278</v>
      </c>
      <c r="BA8" s="11" t="s">
        <v>199</v>
      </c>
      <c r="BB8" s="11" t="s">
        <v>199</v>
      </c>
      <c r="BC8" s="11" t="s">
        <v>199</v>
      </c>
      <c r="BD8" s="11" t="s">
        <v>199</v>
      </c>
      <c r="BE8" t="s">
        <v>265</v>
      </c>
      <c r="BF8" s="6">
        <v>43281</v>
      </c>
      <c r="BG8" s="6">
        <v>43281</v>
      </c>
      <c r="BH8" t="s">
        <v>230</v>
      </c>
    </row>
    <row r="9" spans="1:60" x14ac:dyDescent="0.25">
      <c r="A9">
        <v>2018</v>
      </c>
      <c r="B9" s="6">
        <v>43191</v>
      </c>
      <c r="C9" s="6">
        <v>43281</v>
      </c>
      <c r="D9" t="s">
        <v>137</v>
      </c>
      <c r="E9" t="s">
        <v>144</v>
      </c>
      <c r="F9">
        <v>0</v>
      </c>
      <c r="G9" t="s">
        <v>198</v>
      </c>
      <c r="H9" s="10" t="s">
        <v>199</v>
      </c>
      <c r="I9" s="6">
        <v>43199</v>
      </c>
      <c r="J9" t="s">
        <v>200</v>
      </c>
      <c r="K9">
        <v>0</v>
      </c>
      <c r="L9" s="6">
        <v>43207</v>
      </c>
      <c r="M9">
        <v>0</v>
      </c>
      <c r="N9">
        <v>2</v>
      </c>
      <c r="O9" s="10" t="s">
        <v>199</v>
      </c>
      <c r="P9" s="10" t="s">
        <v>199</v>
      </c>
      <c r="Q9" s="10" t="s">
        <v>199</v>
      </c>
      <c r="R9" t="s">
        <v>228</v>
      </c>
      <c r="S9" t="s">
        <v>229</v>
      </c>
      <c r="T9" s="12" t="s">
        <v>230</v>
      </c>
      <c r="U9" t="s">
        <v>207</v>
      </c>
      <c r="V9" t="s">
        <v>208</v>
      </c>
      <c r="W9" t="s">
        <v>264</v>
      </c>
      <c r="X9" t="s">
        <v>265</v>
      </c>
      <c r="Y9" t="s">
        <v>265</v>
      </c>
      <c r="Z9" t="s">
        <v>265</v>
      </c>
      <c r="AA9" t="s">
        <v>198</v>
      </c>
      <c r="AB9" s="6">
        <v>43221</v>
      </c>
      <c r="AC9">
        <v>1794240</v>
      </c>
      <c r="AD9">
        <v>2081318.4</v>
      </c>
      <c r="AE9">
        <v>2081318.4</v>
      </c>
      <c r="AF9">
        <v>2081318.4</v>
      </c>
      <c r="AG9" t="s">
        <v>266</v>
      </c>
      <c r="AH9" t="s">
        <v>267</v>
      </c>
      <c r="AI9" t="s">
        <v>268</v>
      </c>
      <c r="AJ9" t="s">
        <v>269</v>
      </c>
      <c r="AK9" s="6">
        <v>43191</v>
      </c>
      <c r="AL9" s="6">
        <v>43465</v>
      </c>
      <c r="AM9" s="11" t="s">
        <v>199</v>
      </c>
      <c r="AN9" s="11" t="s">
        <v>199</v>
      </c>
      <c r="AO9">
        <v>0</v>
      </c>
      <c r="AP9" t="s">
        <v>146</v>
      </c>
      <c r="AQ9" t="s">
        <v>275</v>
      </c>
      <c r="AR9" t="s">
        <v>276</v>
      </c>
      <c r="AS9" t="s">
        <v>277</v>
      </c>
      <c r="AT9" t="s">
        <v>277</v>
      </c>
      <c r="AU9" s="11" t="s">
        <v>199</v>
      </c>
      <c r="AV9" t="s">
        <v>277</v>
      </c>
      <c r="AW9" t="s">
        <v>148</v>
      </c>
      <c r="AX9" t="s">
        <v>152</v>
      </c>
      <c r="AY9">
        <v>0</v>
      </c>
      <c r="AZ9" t="s">
        <v>278</v>
      </c>
      <c r="BA9" s="11" t="s">
        <v>199</v>
      </c>
      <c r="BB9" s="11" t="s">
        <v>199</v>
      </c>
      <c r="BC9" s="11" t="s">
        <v>199</v>
      </c>
      <c r="BD9" s="11" t="s">
        <v>199</v>
      </c>
      <c r="BE9" t="s">
        <v>265</v>
      </c>
      <c r="BF9" s="6">
        <v>43281</v>
      </c>
      <c r="BG9" s="6">
        <v>43281</v>
      </c>
      <c r="BH9" t="s">
        <v>230</v>
      </c>
    </row>
    <row r="10" spans="1:60" x14ac:dyDescent="0.25">
      <c r="A10">
        <v>2018</v>
      </c>
      <c r="B10" s="6">
        <v>43191</v>
      </c>
      <c r="C10" s="6">
        <v>43281</v>
      </c>
      <c r="D10" t="s">
        <v>137</v>
      </c>
      <c r="E10" t="s">
        <v>144</v>
      </c>
      <c r="F10">
        <v>0</v>
      </c>
      <c r="G10" t="s">
        <v>198</v>
      </c>
      <c r="H10" s="10" t="s">
        <v>199</v>
      </c>
      <c r="I10" s="6">
        <v>43199</v>
      </c>
      <c r="J10" t="s">
        <v>200</v>
      </c>
      <c r="K10">
        <v>0</v>
      </c>
      <c r="L10" s="6">
        <v>43207</v>
      </c>
      <c r="M10">
        <v>0</v>
      </c>
      <c r="N10">
        <v>3</v>
      </c>
      <c r="O10" s="10" t="s">
        <v>199</v>
      </c>
      <c r="P10" s="10" t="s">
        <v>199</v>
      </c>
      <c r="Q10" s="10" t="s">
        <v>199</v>
      </c>
      <c r="R10" t="s">
        <v>228</v>
      </c>
      <c r="S10" t="s">
        <v>229</v>
      </c>
      <c r="T10" s="12" t="s">
        <v>230</v>
      </c>
      <c r="U10" t="s">
        <v>207</v>
      </c>
      <c r="V10" t="s">
        <v>208</v>
      </c>
      <c r="W10" t="s">
        <v>264</v>
      </c>
      <c r="X10" t="s">
        <v>265</v>
      </c>
      <c r="Y10" t="s">
        <v>265</v>
      </c>
      <c r="Z10" t="s">
        <v>265</v>
      </c>
      <c r="AA10" t="s">
        <v>198</v>
      </c>
      <c r="AB10" s="6">
        <v>43221</v>
      </c>
      <c r="AC10">
        <v>1794240</v>
      </c>
      <c r="AD10">
        <v>2081318.4</v>
      </c>
      <c r="AE10">
        <v>2081318.4</v>
      </c>
      <c r="AF10">
        <v>2081318.4</v>
      </c>
      <c r="AG10" t="s">
        <v>266</v>
      </c>
      <c r="AH10" t="s">
        <v>267</v>
      </c>
      <c r="AI10" t="s">
        <v>268</v>
      </c>
      <c r="AJ10" t="s">
        <v>269</v>
      </c>
      <c r="AK10" s="6">
        <v>43191</v>
      </c>
      <c r="AL10" s="6">
        <v>43465</v>
      </c>
      <c r="AM10" s="11" t="s">
        <v>199</v>
      </c>
      <c r="AN10" s="11" t="s">
        <v>199</v>
      </c>
      <c r="AO10">
        <v>0</v>
      </c>
      <c r="AP10" t="s">
        <v>146</v>
      </c>
      <c r="AQ10" t="s">
        <v>275</v>
      </c>
      <c r="AR10" t="s">
        <v>276</v>
      </c>
      <c r="AS10" t="s">
        <v>277</v>
      </c>
      <c r="AT10" t="s">
        <v>277</v>
      </c>
      <c r="AU10" s="11" t="s">
        <v>199</v>
      </c>
      <c r="AV10" t="s">
        <v>277</v>
      </c>
      <c r="AW10" t="s">
        <v>148</v>
      </c>
      <c r="AX10" t="s">
        <v>152</v>
      </c>
      <c r="AY10">
        <v>0</v>
      </c>
      <c r="AZ10" t="s">
        <v>278</v>
      </c>
      <c r="BA10" s="11" t="s">
        <v>199</v>
      </c>
      <c r="BB10" s="11" t="s">
        <v>199</v>
      </c>
      <c r="BC10" s="11" t="s">
        <v>199</v>
      </c>
      <c r="BD10" s="11" t="s">
        <v>199</v>
      </c>
      <c r="BE10" t="s">
        <v>265</v>
      </c>
      <c r="BF10" s="6">
        <v>43281</v>
      </c>
      <c r="BG10" s="6">
        <v>43281</v>
      </c>
      <c r="BH10" t="s">
        <v>230</v>
      </c>
    </row>
    <row r="11" spans="1:60" x14ac:dyDescent="0.25">
      <c r="A11">
        <v>2018</v>
      </c>
      <c r="B11" s="6">
        <v>43191</v>
      </c>
      <c r="C11" s="6">
        <v>43281</v>
      </c>
      <c r="D11" t="s">
        <v>137</v>
      </c>
      <c r="E11" t="s">
        <v>144</v>
      </c>
      <c r="F11">
        <v>0</v>
      </c>
      <c r="G11" t="s">
        <v>198</v>
      </c>
      <c r="H11" s="10" t="s">
        <v>199</v>
      </c>
      <c r="I11" s="6">
        <v>43199</v>
      </c>
      <c r="J11" t="s">
        <v>200</v>
      </c>
      <c r="K11">
        <v>0</v>
      </c>
      <c r="L11" s="6">
        <v>43207</v>
      </c>
      <c r="M11">
        <v>0</v>
      </c>
      <c r="N11">
        <v>4</v>
      </c>
      <c r="O11" s="10" t="s">
        <v>199</v>
      </c>
      <c r="P11" s="10" t="s">
        <v>199</v>
      </c>
      <c r="Q11" s="10" t="s">
        <v>199</v>
      </c>
      <c r="R11" t="s">
        <v>228</v>
      </c>
      <c r="S11" t="s">
        <v>229</v>
      </c>
      <c r="T11" s="13" t="s">
        <v>230</v>
      </c>
      <c r="U11" t="s">
        <v>207</v>
      </c>
      <c r="V11" t="s">
        <v>208</v>
      </c>
      <c r="W11" t="s">
        <v>264</v>
      </c>
      <c r="X11" t="s">
        <v>265</v>
      </c>
      <c r="Y11" t="s">
        <v>265</v>
      </c>
      <c r="Z11" t="s">
        <v>265</v>
      </c>
      <c r="AA11" t="s">
        <v>198</v>
      </c>
      <c r="AB11" s="6">
        <v>43221</v>
      </c>
      <c r="AC11">
        <v>1794240</v>
      </c>
      <c r="AD11">
        <v>2081318.4</v>
      </c>
      <c r="AE11">
        <v>2081318.4</v>
      </c>
      <c r="AF11">
        <v>2081318.4</v>
      </c>
      <c r="AG11" t="s">
        <v>266</v>
      </c>
      <c r="AH11" t="s">
        <v>267</v>
      </c>
      <c r="AI11" t="s">
        <v>268</v>
      </c>
      <c r="AJ11" t="s">
        <v>269</v>
      </c>
      <c r="AK11" s="6">
        <v>43191</v>
      </c>
      <c r="AL11" s="6">
        <v>43465</v>
      </c>
      <c r="AM11" s="11" t="s">
        <v>199</v>
      </c>
      <c r="AN11" s="11" t="s">
        <v>199</v>
      </c>
      <c r="AO11">
        <v>0</v>
      </c>
      <c r="AP11" t="s">
        <v>146</v>
      </c>
      <c r="AQ11" t="s">
        <v>275</v>
      </c>
      <c r="AR11" t="s">
        <v>276</v>
      </c>
      <c r="AS11" t="s">
        <v>277</v>
      </c>
      <c r="AT11" t="s">
        <v>277</v>
      </c>
      <c r="AU11" s="11" t="s">
        <v>199</v>
      </c>
      <c r="AV11" t="s">
        <v>277</v>
      </c>
      <c r="AW11" t="s">
        <v>148</v>
      </c>
      <c r="AX11" t="s">
        <v>152</v>
      </c>
      <c r="AY11">
        <v>0</v>
      </c>
      <c r="AZ11" t="s">
        <v>278</v>
      </c>
      <c r="BA11" s="11" t="s">
        <v>199</v>
      </c>
      <c r="BB11" s="11" t="s">
        <v>199</v>
      </c>
      <c r="BC11" s="11" t="s">
        <v>199</v>
      </c>
      <c r="BD11" s="11" t="s">
        <v>199</v>
      </c>
      <c r="BE11" t="s">
        <v>265</v>
      </c>
      <c r="BF11" s="6">
        <v>43281</v>
      </c>
      <c r="BG11" s="6">
        <v>43281</v>
      </c>
      <c r="BH11" t="s">
        <v>230</v>
      </c>
    </row>
    <row r="12" spans="1:60" x14ac:dyDescent="0.25">
      <c r="A12">
        <v>2018</v>
      </c>
      <c r="B12" s="6">
        <v>43191</v>
      </c>
      <c r="C12" s="6">
        <v>43281</v>
      </c>
      <c r="D12" t="s">
        <v>137</v>
      </c>
      <c r="E12" t="s">
        <v>144</v>
      </c>
      <c r="F12">
        <v>2</v>
      </c>
      <c r="G12" t="s">
        <v>201</v>
      </c>
      <c r="H12" s="10" t="s">
        <v>199</v>
      </c>
      <c r="I12" s="6">
        <v>43214</v>
      </c>
      <c r="J12" t="s">
        <v>202</v>
      </c>
      <c r="K12">
        <v>2</v>
      </c>
      <c r="L12" s="6">
        <v>43222</v>
      </c>
      <c r="M12">
        <v>2</v>
      </c>
      <c r="N12">
        <v>5</v>
      </c>
      <c r="O12" s="10" t="s">
        <v>199</v>
      </c>
      <c r="P12" s="10" t="s">
        <v>199</v>
      </c>
      <c r="Q12" s="10" t="s">
        <v>199</v>
      </c>
      <c r="R12" t="s">
        <v>209</v>
      </c>
      <c r="S12" t="s">
        <v>270</v>
      </c>
      <c r="T12" t="s">
        <v>211</v>
      </c>
      <c r="U12" t="s">
        <v>212</v>
      </c>
      <c r="V12" t="s">
        <v>213</v>
      </c>
      <c r="W12" t="s">
        <v>271</v>
      </c>
      <c r="X12" t="s">
        <v>265</v>
      </c>
      <c r="Y12" t="s">
        <v>265</v>
      </c>
      <c r="Z12" t="s">
        <v>265</v>
      </c>
      <c r="AA12" t="s">
        <v>201</v>
      </c>
      <c r="AB12" s="6">
        <v>43252</v>
      </c>
      <c r="AC12">
        <v>440002</v>
      </c>
      <c r="AD12">
        <v>510402.32</v>
      </c>
      <c r="AE12">
        <v>510402.32</v>
      </c>
      <c r="AF12">
        <v>510402.32</v>
      </c>
      <c r="AG12" t="s">
        <v>266</v>
      </c>
      <c r="AH12" t="s">
        <v>267</v>
      </c>
      <c r="AI12" t="s">
        <v>272</v>
      </c>
      <c r="AJ12" t="s">
        <v>273</v>
      </c>
      <c r="AK12" s="6">
        <v>43252</v>
      </c>
      <c r="AL12" s="6">
        <v>43465</v>
      </c>
      <c r="AM12" s="11" t="s">
        <v>199</v>
      </c>
      <c r="AN12" s="11" t="s">
        <v>199</v>
      </c>
      <c r="AO12">
        <v>2</v>
      </c>
      <c r="AP12" t="s">
        <v>146</v>
      </c>
      <c r="AQ12" t="s">
        <v>275</v>
      </c>
      <c r="AR12" t="s">
        <v>276</v>
      </c>
      <c r="AS12" t="s">
        <v>277</v>
      </c>
      <c r="AT12" t="s">
        <v>277</v>
      </c>
      <c r="AU12" s="11" t="s">
        <v>199</v>
      </c>
      <c r="AV12" t="s">
        <v>277</v>
      </c>
      <c r="AW12" t="s">
        <v>148</v>
      </c>
      <c r="AX12" t="s">
        <v>152</v>
      </c>
      <c r="AY12">
        <v>2</v>
      </c>
      <c r="AZ12" t="s">
        <v>278</v>
      </c>
      <c r="BA12" s="11" t="s">
        <v>199</v>
      </c>
      <c r="BB12" s="11" t="s">
        <v>199</v>
      </c>
      <c r="BC12" s="11" t="s">
        <v>199</v>
      </c>
      <c r="BD12" s="11" t="s">
        <v>199</v>
      </c>
      <c r="BE12" t="s">
        <v>265</v>
      </c>
      <c r="BF12" s="6">
        <v>43281</v>
      </c>
      <c r="BG12" s="6">
        <v>43281</v>
      </c>
      <c r="BH12" t="s">
        <v>230</v>
      </c>
    </row>
    <row r="13" spans="1:60" x14ac:dyDescent="0.25">
      <c r="A13">
        <v>2018</v>
      </c>
      <c r="B13" s="6">
        <v>43191</v>
      </c>
      <c r="C13" s="6">
        <v>43281</v>
      </c>
      <c r="D13" t="s">
        <v>137</v>
      </c>
      <c r="E13" t="s">
        <v>144</v>
      </c>
      <c r="F13">
        <v>0</v>
      </c>
      <c r="G13" t="s">
        <v>201</v>
      </c>
      <c r="H13" s="10" t="s">
        <v>199</v>
      </c>
      <c r="I13" s="6">
        <v>43214</v>
      </c>
      <c r="J13" t="s">
        <v>202</v>
      </c>
      <c r="K13">
        <v>3</v>
      </c>
      <c r="L13" s="6">
        <v>43222</v>
      </c>
      <c r="M13">
        <v>0</v>
      </c>
      <c r="N13">
        <v>6</v>
      </c>
      <c r="O13" s="10" t="s">
        <v>199</v>
      </c>
      <c r="P13" s="10" t="s">
        <v>199</v>
      </c>
      <c r="Q13" s="10" t="s">
        <v>199</v>
      </c>
      <c r="R13" t="s">
        <v>209</v>
      </c>
      <c r="S13" t="s">
        <v>270</v>
      </c>
      <c r="T13" t="s">
        <v>211</v>
      </c>
      <c r="U13" t="s">
        <v>212</v>
      </c>
      <c r="V13" t="s">
        <v>213</v>
      </c>
      <c r="W13" t="s">
        <v>271</v>
      </c>
      <c r="X13" t="s">
        <v>265</v>
      </c>
      <c r="Y13" t="s">
        <v>265</v>
      </c>
      <c r="Z13" t="s">
        <v>265</v>
      </c>
      <c r="AA13" t="s">
        <v>201</v>
      </c>
      <c r="AB13" s="6">
        <v>43252</v>
      </c>
      <c r="AC13">
        <v>440002</v>
      </c>
      <c r="AD13">
        <v>510402.32</v>
      </c>
      <c r="AE13">
        <v>510402.32</v>
      </c>
      <c r="AF13">
        <v>510402.32</v>
      </c>
      <c r="AG13" t="s">
        <v>266</v>
      </c>
      <c r="AH13" t="s">
        <v>267</v>
      </c>
      <c r="AI13" t="s">
        <v>272</v>
      </c>
      <c r="AJ13" t="s">
        <v>273</v>
      </c>
      <c r="AK13" s="6">
        <v>43252</v>
      </c>
      <c r="AL13" s="6">
        <v>43465</v>
      </c>
      <c r="AM13" s="11" t="s">
        <v>199</v>
      </c>
      <c r="AN13" s="11" t="s">
        <v>199</v>
      </c>
      <c r="AO13">
        <v>0</v>
      </c>
      <c r="AP13" t="s">
        <v>146</v>
      </c>
      <c r="AQ13" t="s">
        <v>275</v>
      </c>
      <c r="AR13" t="s">
        <v>276</v>
      </c>
      <c r="AS13" t="s">
        <v>277</v>
      </c>
      <c r="AT13" t="s">
        <v>277</v>
      </c>
      <c r="AU13" s="11" t="s">
        <v>199</v>
      </c>
      <c r="AV13" t="s">
        <v>277</v>
      </c>
      <c r="AW13" t="s">
        <v>148</v>
      </c>
      <c r="AX13" t="s">
        <v>152</v>
      </c>
      <c r="AY13">
        <v>0</v>
      </c>
      <c r="AZ13" t="s">
        <v>278</v>
      </c>
      <c r="BA13" s="11" t="s">
        <v>199</v>
      </c>
      <c r="BB13" s="11" t="s">
        <v>199</v>
      </c>
      <c r="BC13" s="11" t="s">
        <v>199</v>
      </c>
      <c r="BD13" s="11" t="s">
        <v>199</v>
      </c>
      <c r="BE13" t="s">
        <v>265</v>
      </c>
      <c r="BF13" s="6">
        <v>43281</v>
      </c>
      <c r="BG13" s="6">
        <v>43281</v>
      </c>
      <c r="BH13" t="s">
        <v>230</v>
      </c>
    </row>
    <row r="14" spans="1:60" x14ac:dyDescent="0.25">
      <c r="A14">
        <v>2018</v>
      </c>
      <c r="B14" s="6">
        <v>43191</v>
      </c>
      <c r="C14" s="6">
        <v>43281</v>
      </c>
      <c r="D14" t="s">
        <v>137</v>
      </c>
      <c r="E14" t="s">
        <v>144</v>
      </c>
      <c r="F14">
        <v>0</v>
      </c>
      <c r="G14" t="s">
        <v>201</v>
      </c>
      <c r="H14" s="10" t="s">
        <v>199</v>
      </c>
      <c r="I14" s="6">
        <v>43214</v>
      </c>
      <c r="J14" t="s">
        <v>202</v>
      </c>
      <c r="K14">
        <v>0</v>
      </c>
      <c r="L14" s="6">
        <v>43222</v>
      </c>
      <c r="M14">
        <v>0</v>
      </c>
      <c r="N14">
        <v>7</v>
      </c>
      <c r="O14" s="10" t="s">
        <v>199</v>
      </c>
      <c r="P14" s="10" t="s">
        <v>199</v>
      </c>
      <c r="Q14" s="10" t="s">
        <v>199</v>
      </c>
      <c r="R14" t="s">
        <v>209</v>
      </c>
      <c r="S14" t="s">
        <v>270</v>
      </c>
      <c r="T14" t="s">
        <v>211</v>
      </c>
      <c r="U14" t="s">
        <v>212</v>
      </c>
      <c r="V14" t="s">
        <v>213</v>
      </c>
      <c r="W14" t="s">
        <v>271</v>
      </c>
      <c r="X14" t="s">
        <v>265</v>
      </c>
      <c r="Y14" t="s">
        <v>265</v>
      </c>
      <c r="Z14" t="s">
        <v>265</v>
      </c>
      <c r="AA14" t="s">
        <v>201</v>
      </c>
      <c r="AB14" s="6">
        <v>43252</v>
      </c>
      <c r="AC14">
        <v>440002</v>
      </c>
      <c r="AD14">
        <v>510402.32</v>
      </c>
      <c r="AE14">
        <v>510402.32</v>
      </c>
      <c r="AF14">
        <v>510402.32</v>
      </c>
      <c r="AG14" t="s">
        <v>266</v>
      </c>
      <c r="AH14" t="s">
        <v>267</v>
      </c>
      <c r="AI14" t="s">
        <v>272</v>
      </c>
      <c r="AJ14" t="s">
        <v>273</v>
      </c>
      <c r="AK14" s="6">
        <v>43252</v>
      </c>
      <c r="AL14" s="6">
        <v>43465</v>
      </c>
      <c r="AM14" s="11" t="s">
        <v>199</v>
      </c>
      <c r="AN14" s="11" t="s">
        <v>199</v>
      </c>
      <c r="AO14">
        <v>0</v>
      </c>
      <c r="AP14" t="s">
        <v>146</v>
      </c>
      <c r="AQ14" t="s">
        <v>275</v>
      </c>
      <c r="AR14" t="s">
        <v>276</v>
      </c>
      <c r="AS14" t="s">
        <v>277</v>
      </c>
      <c r="AT14" t="s">
        <v>277</v>
      </c>
      <c r="AU14" s="11" t="s">
        <v>199</v>
      </c>
      <c r="AV14" t="s">
        <v>277</v>
      </c>
      <c r="AW14" t="s">
        <v>148</v>
      </c>
      <c r="AX14" t="s">
        <v>152</v>
      </c>
      <c r="AY14">
        <v>0</v>
      </c>
      <c r="AZ14" t="s">
        <v>278</v>
      </c>
      <c r="BA14" s="11" t="s">
        <v>199</v>
      </c>
      <c r="BB14" s="11" t="s">
        <v>199</v>
      </c>
      <c r="BC14" s="11" t="s">
        <v>199</v>
      </c>
      <c r="BD14" s="11" t="s">
        <v>199</v>
      </c>
      <c r="BE14" t="s">
        <v>265</v>
      </c>
      <c r="BF14" s="6">
        <v>43281</v>
      </c>
      <c r="BG14" s="6">
        <v>43281</v>
      </c>
      <c r="BH14" t="s">
        <v>230</v>
      </c>
    </row>
    <row r="15" spans="1:60" x14ac:dyDescent="0.25">
      <c r="A15" s="7">
        <v>2018</v>
      </c>
      <c r="B15" s="8">
        <v>43191</v>
      </c>
      <c r="C15" s="8">
        <v>43281</v>
      </c>
      <c r="D15" t="s">
        <v>137</v>
      </c>
      <c r="E15" t="s">
        <v>144</v>
      </c>
      <c r="F15" s="7">
        <v>3</v>
      </c>
      <c r="G15" s="7" t="s">
        <v>203</v>
      </c>
      <c r="H15" s="11" t="s">
        <v>199</v>
      </c>
      <c r="I15" s="8">
        <v>43278</v>
      </c>
      <c r="J15" s="7" t="s">
        <v>204</v>
      </c>
      <c r="K15" s="7">
        <v>4</v>
      </c>
      <c r="L15" s="8">
        <v>43285</v>
      </c>
      <c r="M15" s="7">
        <v>3</v>
      </c>
      <c r="N15" s="7">
        <v>0</v>
      </c>
      <c r="O15" s="10" t="s">
        <v>199</v>
      </c>
      <c r="P15" s="10" t="s">
        <v>199</v>
      </c>
      <c r="Q15" s="10" t="s">
        <v>199</v>
      </c>
      <c r="R15" s="7" t="s">
        <v>274</v>
      </c>
      <c r="S15" s="7" t="s">
        <v>274</v>
      </c>
      <c r="T15" s="7" t="s">
        <v>274</v>
      </c>
      <c r="U15" s="7" t="s">
        <v>274</v>
      </c>
      <c r="V15" s="7" t="s">
        <v>274</v>
      </c>
      <c r="W15" s="7" t="s">
        <v>274</v>
      </c>
      <c r="X15" s="7" t="s">
        <v>265</v>
      </c>
      <c r="Y15" s="7" t="s">
        <v>265</v>
      </c>
      <c r="Z15" s="7" t="s">
        <v>265</v>
      </c>
      <c r="AA15" s="7" t="s">
        <v>274</v>
      </c>
      <c r="AB15" s="8">
        <v>0</v>
      </c>
      <c r="AC15" s="7">
        <v>0</v>
      </c>
      <c r="AD15" s="7">
        <v>0</v>
      </c>
      <c r="AE15" s="7">
        <v>0</v>
      </c>
      <c r="AF15" s="7">
        <v>0</v>
      </c>
      <c r="AG15" s="7" t="s">
        <v>274</v>
      </c>
      <c r="AH15" s="7" t="s">
        <v>267</v>
      </c>
      <c r="AI15" s="7" t="s">
        <v>274</v>
      </c>
      <c r="AJ15" s="7" t="s">
        <v>274</v>
      </c>
      <c r="AK15" s="6">
        <v>0</v>
      </c>
      <c r="AL15" s="6">
        <v>0</v>
      </c>
      <c r="AM15" s="11" t="s">
        <v>199</v>
      </c>
      <c r="AN15" s="11" t="s">
        <v>199</v>
      </c>
      <c r="AO15" s="7">
        <v>3</v>
      </c>
      <c r="AP15" t="s">
        <v>146</v>
      </c>
      <c r="AQ15" s="7" t="s">
        <v>274</v>
      </c>
      <c r="AR15" s="7" t="s">
        <v>274</v>
      </c>
      <c r="AS15" s="7" t="s">
        <v>274</v>
      </c>
      <c r="AT15" s="7" t="s">
        <v>274</v>
      </c>
      <c r="AU15" s="11" t="s">
        <v>199</v>
      </c>
      <c r="AV15" s="7" t="s">
        <v>274</v>
      </c>
      <c r="AW15" t="s">
        <v>148</v>
      </c>
      <c r="AX15" t="s">
        <v>152</v>
      </c>
      <c r="AY15" s="7">
        <v>3</v>
      </c>
      <c r="AZ15" s="7" t="s">
        <v>274</v>
      </c>
      <c r="BA15" s="11" t="s">
        <v>199</v>
      </c>
      <c r="BB15" s="11" t="s">
        <v>199</v>
      </c>
      <c r="BC15" s="11" t="s">
        <v>199</v>
      </c>
      <c r="BD15" s="11" t="s">
        <v>199</v>
      </c>
      <c r="BE15" s="7" t="s">
        <v>265</v>
      </c>
      <c r="BF15" s="8">
        <v>43281</v>
      </c>
      <c r="BG15" s="8">
        <v>43281</v>
      </c>
      <c r="BH15" t="s">
        <v>230</v>
      </c>
    </row>
    <row r="16" spans="1:60" x14ac:dyDescent="0.25">
      <c r="A16" s="7">
        <v>2018</v>
      </c>
      <c r="B16" s="8">
        <v>43191</v>
      </c>
      <c r="C16" s="8">
        <v>43281</v>
      </c>
      <c r="D16" t="s">
        <v>137</v>
      </c>
      <c r="E16" t="s">
        <v>144</v>
      </c>
      <c r="F16" s="7">
        <v>0</v>
      </c>
      <c r="G16" s="7" t="s">
        <v>203</v>
      </c>
      <c r="H16" s="11" t="s">
        <v>199</v>
      </c>
      <c r="I16" s="8">
        <v>43278</v>
      </c>
      <c r="J16" s="7" t="s">
        <v>204</v>
      </c>
      <c r="K16">
        <v>5</v>
      </c>
      <c r="L16" s="6">
        <v>43285</v>
      </c>
      <c r="M16">
        <v>4</v>
      </c>
      <c r="N16" s="7">
        <v>0</v>
      </c>
      <c r="O16" s="10" t="s">
        <v>199</v>
      </c>
      <c r="P16" s="10" t="s">
        <v>199</v>
      </c>
      <c r="Q16" s="10" t="s">
        <v>199</v>
      </c>
      <c r="R16" s="7" t="s">
        <v>274</v>
      </c>
      <c r="S16" s="7" t="s">
        <v>274</v>
      </c>
      <c r="T16" s="7" t="s">
        <v>274</v>
      </c>
      <c r="U16" s="7" t="s">
        <v>274</v>
      </c>
      <c r="V16" s="7" t="s">
        <v>274</v>
      </c>
      <c r="W16" s="7" t="s">
        <v>274</v>
      </c>
      <c r="X16" s="7" t="s">
        <v>265</v>
      </c>
      <c r="Y16" s="7" t="s">
        <v>265</v>
      </c>
      <c r="AA16" s="7" t="s">
        <v>274</v>
      </c>
      <c r="AB16" s="6">
        <v>0</v>
      </c>
      <c r="AC16" s="7">
        <v>0</v>
      </c>
      <c r="AD16" s="7">
        <v>0</v>
      </c>
      <c r="AE16" s="7">
        <v>0</v>
      </c>
      <c r="AF16" s="7">
        <v>0</v>
      </c>
      <c r="AG16" s="7" t="s">
        <v>274</v>
      </c>
      <c r="AH16" s="7" t="s">
        <v>267</v>
      </c>
      <c r="AI16" s="7" t="s">
        <v>274</v>
      </c>
      <c r="AK16" s="6">
        <v>0</v>
      </c>
      <c r="AL16" s="6">
        <v>0</v>
      </c>
      <c r="AM16" s="11" t="s">
        <v>199</v>
      </c>
      <c r="AN16" s="11" t="s">
        <v>199</v>
      </c>
      <c r="AO16" s="7">
        <v>0</v>
      </c>
      <c r="AP16" t="s">
        <v>146</v>
      </c>
      <c r="AQ16" s="7" t="s">
        <v>274</v>
      </c>
      <c r="AR16" s="7" t="s">
        <v>274</v>
      </c>
      <c r="AS16" s="7" t="s">
        <v>274</v>
      </c>
      <c r="AT16" s="7" t="s">
        <v>274</v>
      </c>
      <c r="AU16" s="11" t="s">
        <v>199</v>
      </c>
      <c r="AV16" s="7" t="s">
        <v>274</v>
      </c>
      <c r="AW16" t="s">
        <v>148</v>
      </c>
      <c r="AX16" t="s">
        <v>152</v>
      </c>
      <c r="AY16" s="7">
        <v>0</v>
      </c>
      <c r="AZ16" s="7" t="s">
        <v>274</v>
      </c>
      <c r="BA16" s="11" t="s">
        <v>199</v>
      </c>
      <c r="BB16" s="11" t="s">
        <v>199</v>
      </c>
      <c r="BC16" s="11" t="s">
        <v>199</v>
      </c>
      <c r="BD16" s="11" t="s">
        <v>199</v>
      </c>
      <c r="BE16" s="7" t="s">
        <v>265</v>
      </c>
      <c r="BF16" s="8">
        <v>43281</v>
      </c>
      <c r="BG16" s="8">
        <v>43281</v>
      </c>
      <c r="BH16" t="s">
        <v>230</v>
      </c>
    </row>
    <row r="17" spans="1:60" x14ac:dyDescent="0.25">
      <c r="A17" s="7">
        <v>2018</v>
      </c>
      <c r="B17" s="8">
        <v>43191</v>
      </c>
      <c r="C17" s="8">
        <v>43281</v>
      </c>
      <c r="D17" t="s">
        <v>137</v>
      </c>
      <c r="E17" t="s">
        <v>144</v>
      </c>
      <c r="F17" s="7">
        <v>0</v>
      </c>
      <c r="G17" s="7" t="s">
        <v>203</v>
      </c>
      <c r="H17" s="11" t="s">
        <v>199</v>
      </c>
      <c r="I17" s="8">
        <v>43278</v>
      </c>
      <c r="J17" s="7" t="s">
        <v>204</v>
      </c>
      <c r="K17">
        <v>0</v>
      </c>
      <c r="L17" s="6">
        <v>43285</v>
      </c>
      <c r="M17">
        <v>0</v>
      </c>
      <c r="N17" s="7">
        <v>0</v>
      </c>
      <c r="O17" s="10" t="s">
        <v>199</v>
      </c>
      <c r="P17" s="10" t="s">
        <v>199</v>
      </c>
      <c r="Q17" s="10" t="s">
        <v>199</v>
      </c>
      <c r="R17" s="7" t="s">
        <v>274</v>
      </c>
      <c r="S17" s="7" t="s">
        <v>274</v>
      </c>
      <c r="T17" s="7" t="s">
        <v>274</v>
      </c>
      <c r="U17" s="7" t="s">
        <v>274</v>
      </c>
      <c r="V17" s="7" t="s">
        <v>274</v>
      </c>
      <c r="W17" s="7" t="s">
        <v>274</v>
      </c>
      <c r="X17" s="7" t="s">
        <v>265</v>
      </c>
      <c r="Y17" s="7" t="s">
        <v>265</v>
      </c>
      <c r="AA17" s="7" t="s">
        <v>274</v>
      </c>
      <c r="AB17" s="6">
        <v>0</v>
      </c>
      <c r="AC17" s="7">
        <v>0</v>
      </c>
      <c r="AD17" s="7">
        <v>0</v>
      </c>
      <c r="AE17" s="7">
        <v>0</v>
      </c>
      <c r="AF17" s="7">
        <v>0</v>
      </c>
      <c r="AG17" s="7" t="s">
        <v>274</v>
      </c>
      <c r="AH17" s="7" t="s">
        <v>267</v>
      </c>
      <c r="AI17" s="7" t="s">
        <v>274</v>
      </c>
      <c r="AK17" s="6">
        <v>0</v>
      </c>
      <c r="AL17" s="6">
        <v>0</v>
      </c>
      <c r="AM17" s="11" t="s">
        <v>199</v>
      </c>
      <c r="AN17" s="11" t="s">
        <v>199</v>
      </c>
      <c r="AO17" s="7">
        <v>0</v>
      </c>
      <c r="AP17" t="s">
        <v>146</v>
      </c>
      <c r="AQ17" s="7" t="s">
        <v>274</v>
      </c>
      <c r="AR17" s="7" t="s">
        <v>274</v>
      </c>
      <c r="AS17" s="7" t="s">
        <v>274</v>
      </c>
      <c r="AT17" s="7" t="s">
        <v>274</v>
      </c>
      <c r="AU17" s="11" t="s">
        <v>199</v>
      </c>
      <c r="AV17" s="7" t="s">
        <v>274</v>
      </c>
      <c r="AW17" t="s">
        <v>148</v>
      </c>
      <c r="AX17" t="s">
        <v>152</v>
      </c>
      <c r="AY17" s="7">
        <v>0</v>
      </c>
      <c r="AZ17" s="7" t="s">
        <v>274</v>
      </c>
      <c r="BA17" s="11" t="s">
        <v>199</v>
      </c>
      <c r="BB17" s="11" t="s">
        <v>199</v>
      </c>
      <c r="BC17" s="11" t="s">
        <v>199</v>
      </c>
      <c r="BD17" s="11" t="s">
        <v>199</v>
      </c>
      <c r="BE17" s="7" t="s">
        <v>265</v>
      </c>
      <c r="BF17" s="8">
        <v>43281</v>
      </c>
      <c r="BG17" s="8">
        <v>43281</v>
      </c>
      <c r="BH17" t="s">
        <v>230</v>
      </c>
    </row>
    <row r="18" spans="1:60" x14ac:dyDescent="0.25">
      <c r="A18" s="7">
        <v>2018</v>
      </c>
      <c r="B18" s="8">
        <v>43191</v>
      </c>
      <c r="C18" s="8">
        <v>43281</v>
      </c>
      <c r="D18" t="s">
        <v>137</v>
      </c>
      <c r="E18" t="s">
        <v>144</v>
      </c>
      <c r="F18" s="7">
        <v>0</v>
      </c>
      <c r="G18" s="7" t="s">
        <v>203</v>
      </c>
      <c r="H18" s="11" t="s">
        <v>199</v>
      </c>
      <c r="I18" s="8">
        <v>43278</v>
      </c>
      <c r="J18" s="7" t="s">
        <v>204</v>
      </c>
      <c r="K18">
        <v>0</v>
      </c>
      <c r="L18" s="6">
        <v>43285</v>
      </c>
      <c r="M18">
        <v>0</v>
      </c>
      <c r="N18" s="7">
        <v>0</v>
      </c>
      <c r="O18" s="10" t="s">
        <v>199</v>
      </c>
      <c r="P18" s="10" t="s">
        <v>199</v>
      </c>
      <c r="Q18" s="10" t="s">
        <v>199</v>
      </c>
      <c r="R18" s="7" t="s">
        <v>274</v>
      </c>
      <c r="S18" s="7" t="s">
        <v>274</v>
      </c>
      <c r="T18" s="7" t="s">
        <v>274</v>
      </c>
      <c r="U18" s="7" t="s">
        <v>274</v>
      </c>
      <c r="V18" s="7" t="s">
        <v>274</v>
      </c>
      <c r="W18" s="7" t="s">
        <v>274</v>
      </c>
      <c r="X18" s="7" t="s">
        <v>265</v>
      </c>
      <c r="Y18" s="7" t="s">
        <v>265</v>
      </c>
      <c r="AA18" s="7" t="s">
        <v>274</v>
      </c>
      <c r="AB18" s="6">
        <v>0</v>
      </c>
      <c r="AC18" s="7">
        <v>0</v>
      </c>
      <c r="AD18" s="7">
        <v>0</v>
      </c>
      <c r="AE18" s="7">
        <v>0</v>
      </c>
      <c r="AF18" s="7">
        <v>0</v>
      </c>
      <c r="AG18" s="7" t="s">
        <v>274</v>
      </c>
      <c r="AH18" s="7" t="s">
        <v>267</v>
      </c>
      <c r="AI18" s="7" t="s">
        <v>274</v>
      </c>
      <c r="AK18" s="6">
        <v>0</v>
      </c>
      <c r="AL18" s="6">
        <v>0</v>
      </c>
      <c r="AM18" s="11" t="s">
        <v>199</v>
      </c>
      <c r="AN18" s="11" t="s">
        <v>199</v>
      </c>
      <c r="AO18" s="7">
        <v>0</v>
      </c>
      <c r="AP18" t="s">
        <v>146</v>
      </c>
      <c r="AQ18" s="7" t="s">
        <v>274</v>
      </c>
      <c r="AR18" s="7" t="s">
        <v>274</v>
      </c>
      <c r="AS18" s="7" t="s">
        <v>274</v>
      </c>
      <c r="AT18" s="7" t="s">
        <v>274</v>
      </c>
      <c r="AU18" s="11" t="s">
        <v>199</v>
      </c>
      <c r="AV18" s="7" t="s">
        <v>274</v>
      </c>
      <c r="AW18" t="s">
        <v>148</v>
      </c>
      <c r="AX18" t="s">
        <v>152</v>
      </c>
      <c r="AY18" s="7">
        <v>0</v>
      </c>
      <c r="AZ18" s="7" t="s">
        <v>274</v>
      </c>
      <c r="BA18" s="11" t="s">
        <v>199</v>
      </c>
      <c r="BB18" s="11" t="s">
        <v>199</v>
      </c>
      <c r="BC18" s="11" t="s">
        <v>199</v>
      </c>
      <c r="BD18" s="11" t="s">
        <v>199</v>
      </c>
      <c r="BE18" s="7" t="s">
        <v>265</v>
      </c>
      <c r="BF18" s="8">
        <v>43281</v>
      </c>
      <c r="BG18" s="8">
        <v>43281</v>
      </c>
      <c r="BH18" t="s">
        <v>230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237</v>
      </c>
      <c r="C4" t="s">
        <v>238</v>
      </c>
      <c r="D4" t="s">
        <v>216</v>
      </c>
      <c r="E4" t="s">
        <v>239</v>
      </c>
      <c r="F4" t="s">
        <v>240</v>
      </c>
    </row>
    <row r="5" spans="1:6" x14ac:dyDescent="0.25">
      <c r="A5">
        <v>2</v>
      </c>
      <c r="B5" t="s">
        <v>241</v>
      </c>
      <c r="C5" t="s">
        <v>242</v>
      </c>
      <c r="D5" t="s">
        <v>243</v>
      </c>
      <c r="E5" t="s">
        <v>239</v>
      </c>
      <c r="F5" t="s">
        <v>244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  <c r="E6" t="s">
        <v>239</v>
      </c>
      <c r="F6" t="s">
        <v>248</v>
      </c>
    </row>
    <row r="7" spans="1:6" x14ac:dyDescent="0.25">
      <c r="A7">
        <v>4</v>
      </c>
      <c r="B7" t="s">
        <v>249</v>
      </c>
      <c r="C7" t="s">
        <v>250</v>
      </c>
      <c r="D7" t="s">
        <v>251</v>
      </c>
      <c r="E7" t="s">
        <v>239</v>
      </c>
      <c r="F7" t="s">
        <v>252</v>
      </c>
    </row>
    <row r="8" spans="1:6" x14ac:dyDescent="0.25">
      <c r="A8">
        <v>5</v>
      </c>
      <c r="B8" t="s">
        <v>253</v>
      </c>
      <c r="C8" t="s">
        <v>254</v>
      </c>
      <c r="D8" t="s">
        <v>255</v>
      </c>
      <c r="E8" t="s">
        <v>239</v>
      </c>
      <c r="F8" t="s">
        <v>244</v>
      </c>
    </row>
    <row r="9" spans="1:6" x14ac:dyDescent="0.25">
      <c r="A9">
        <v>6</v>
      </c>
      <c r="B9" t="s">
        <v>256</v>
      </c>
      <c r="C9" t="s">
        <v>257</v>
      </c>
      <c r="D9" t="s">
        <v>258</v>
      </c>
      <c r="E9" t="s">
        <v>239</v>
      </c>
      <c r="F9" t="s">
        <v>259</v>
      </c>
    </row>
    <row r="10" spans="1:6" x14ac:dyDescent="0.25">
      <c r="A10">
        <v>7</v>
      </c>
      <c r="B10" t="s">
        <v>260</v>
      </c>
      <c r="C10" t="s">
        <v>261</v>
      </c>
      <c r="D10" t="s">
        <v>262</v>
      </c>
      <c r="E10" t="s">
        <v>239</v>
      </c>
      <c r="F10" t="s">
        <v>263</v>
      </c>
    </row>
    <row r="11" spans="1:6" x14ac:dyDescent="0.25">
      <c r="A11">
        <v>1</v>
      </c>
      <c r="B11" t="s">
        <v>237</v>
      </c>
      <c r="C11" t="s">
        <v>238</v>
      </c>
      <c r="D11" t="s">
        <v>216</v>
      </c>
      <c r="E11" t="s">
        <v>239</v>
      </c>
      <c r="F11" t="s">
        <v>240</v>
      </c>
    </row>
    <row r="12" spans="1:6" x14ac:dyDescent="0.25">
      <c r="A12">
        <v>2</v>
      </c>
      <c r="B12" t="s">
        <v>241</v>
      </c>
      <c r="C12" t="s">
        <v>242</v>
      </c>
      <c r="D12" t="s">
        <v>243</v>
      </c>
      <c r="E12" t="s">
        <v>239</v>
      </c>
      <c r="F12" t="s">
        <v>244</v>
      </c>
    </row>
    <row r="13" spans="1:6" x14ac:dyDescent="0.25">
      <c r="A13">
        <v>3</v>
      </c>
      <c r="B13" t="s">
        <v>245</v>
      </c>
      <c r="C13" t="s">
        <v>246</v>
      </c>
      <c r="D13" t="s">
        <v>247</v>
      </c>
      <c r="E13" t="s">
        <v>239</v>
      </c>
      <c r="F13" t="s">
        <v>248</v>
      </c>
    </row>
    <row r="14" spans="1:6" x14ac:dyDescent="0.25">
      <c r="A14">
        <v>4</v>
      </c>
      <c r="B14" t="s">
        <v>249</v>
      </c>
      <c r="C14" t="s">
        <v>250</v>
      </c>
      <c r="D14" t="s">
        <v>251</v>
      </c>
      <c r="E14" t="s">
        <v>239</v>
      </c>
      <c r="F14" t="s">
        <v>252</v>
      </c>
    </row>
    <row r="15" spans="1:6" x14ac:dyDescent="0.25">
      <c r="A15">
        <v>5</v>
      </c>
      <c r="B15" t="s">
        <v>253</v>
      </c>
      <c r="C15" t="s">
        <v>254</v>
      </c>
      <c r="D15" t="s">
        <v>255</v>
      </c>
      <c r="E15" t="s">
        <v>239</v>
      </c>
      <c r="F15" t="s">
        <v>244</v>
      </c>
    </row>
    <row r="16" spans="1:6" x14ac:dyDescent="0.25">
      <c r="A16">
        <v>6</v>
      </c>
      <c r="B16" t="s">
        <v>256</v>
      </c>
      <c r="C16" t="s">
        <v>257</v>
      </c>
      <c r="D16" t="s">
        <v>258</v>
      </c>
      <c r="E16" t="s">
        <v>239</v>
      </c>
      <c r="F16" t="s">
        <v>259</v>
      </c>
    </row>
    <row r="17" spans="1:6" x14ac:dyDescent="0.25">
      <c r="A17">
        <v>7</v>
      </c>
      <c r="B17" t="s">
        <v>260</v>
      </c>
      <c r="C17" t="s">
        <v>261</v>
      </c>
      <c r="D17" t="s">
        <v>262</v>
      </c>
      <c r="E17" t="s">
        <v>239</v>
      </c>
      <c r="F17" t="s">
        <v>263</v>
      </c>
    </row>
    <row r="18" spans="1:6" x14ac:dyDescent="0.25">
      <c r="A18">
        <v>1</v>
      </c>
      <c r="B18" t="s">
        <v>237</v>
      </c>
      <c r="C18" t="s">
        <v>238</v>
      </c>
      <c r="D18" t="s">
        <v>216</v>
      </c>
      <c r="E18" t="s">
        <v>239</v>
      </c>
      <c r="F18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35701</v>
      </c>
    </row>
    <row r="5" spans="1:2" x14ac:dyDescent="0.25">
      <c r="A5">
        <v>2</v>
      </c>
      <c r="B5">
        <v>35901</v>
      </c>
    </row>
    <row r="6" spans="1:2" x14ac:dyDescent="0.25">
      <c r="A6">
        <v>3</v>
      </c>
      <c r="B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267</v>
      </c>
      <c r="C4" t="s">
        <v>267</v>
      </c>
      <c r="D4" s="6">
        <v>0</v>
      </c>
      <c r="E4" s="11" t="s">
        <v>199</v>
      </c>
    </row>
    <row r="5" spans="1:5" x14ac:dyDescent="0.25">
      <c r="A5">
        <v>2</v>
      </c>
      <c r="B5" t="s">
        <v>267</v>
      </c>
      <c r="C5" t="s">
        <v>267</v>
      </c>
      <c r="D5" s="6">
        <v>0</v>
      </c>
      <c r="E5" s="11" t="s">
        <v>199</v>
      </c>
    </row>
    <row r="6" spans="1:5" x14ac:dyDescent="0.25">
      <c r="A6">
        <v>3</v>
      </c>
      <c r="B6" t="s">
        <v>267</v>
      </c>
      <c r="C6" t="s">
        <v>267</v>
      </c>
      <c r="D6" s="6">
        <v>0</v>
      </c>
      <c r="E6" s="1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  <row r="5" spans="1:6" x14ac:dyDescent="0.25">
      <c r="A5">
        <v>1</v>
      </c>
      <c r="B5" t="s">
        <v>197</v>
      </c>
    </row>
    <row r="6" spans="1:6" x14ac:dyDescent="0.25">
      <c r="A6">
        <v>1</v>
      </c>
      <c r="B6" t="s">
        <v>197</v>
      </c>
    </row>
    <row r="7" spans="1:6" x14ac:dyDescent="0.25">
      <c r="A7" s="9">
        <v>1</v>
      </c>
      <c r="B7" t="s">
        <v>197</v>
      </c>
    </row>
    <row r="8" spans="1:6" x14ac:dyDescent="0.25">
      <c r="A8" s="9">
        <v>1</v>
      </c>
      <c r="B8" t="s">
        <v>197</v>
      </c>
    </row>
    <row r="9" spans="1:6" x14ac:dyDescent="0.25">
      <c r="A9" s="9">
        <v>1</v>
      </c>
      <c r="B9" t="s">
        <v>197</v>
      </c>
    </row>
    <row r="10" spans="1:6" x14ac:dyDescent="0.25">
      <c r="A10" s="9">
        <v>1</v>
      </c>
      <c r="B10" t="s">
        <v>197</v>
      </c>
    </row>
    <row r="11" spans="1:6" x14ac:dyDescent="0.25">
      <c r="A11" s="9">
        <v>1</v>
      </c>
      <c r="B11" t="s">
        <v>197</v>
      </c>
    </row>
    <row r="12" spans="1:6" x14ac:dyDescent="0.25">
      <c r="A12" s="9">
        <v>2</v>
      </c>
      <c r="B12" t="s">
        <v>197</v>
      </c>
    </row>
    <row r="13" spans="1:6" x14ac:dyDescent="0.25">
      <c r="A13" s="9">
        <v>2</v>
      </c>
      <c r="B13" t="s">
        <v>197</v>
      </c>
    </row>
    <row r="14" spans="1:6" x14ac:dyDescent="0.25">
      <c r="A14" s="9">
        <v>2</v>
      </c>
      <c r="B14" t="s">
        <v>197</v>
      </c>
    </row>
    <row r="15" spans="1:6" x14ac:dyDescent="0.25">
      <c r="A15" s="9">
        <v>3</v>
      </c>
      <c r="B15" t="s">
        <v>197</v>
      </c>
    </row>
    <row r="16" spans="1:6" x14ac:dyDescent="0.25">
      <c r="A16" s="9">
        <v>3</v>
      </c>
      <c r="B16" t="s">
        <v>197</v>
      </c>
    </row>
    <row r="17" spans="1:2" x14ac:dyDescent="0.25">
      <c r="A17" s="9">
        <v>3</v>
      </c>
      <c r="B17" t="s">
        <v>197</v>
      </c>
    </row>
    <row r="18" spans="1:2" x14ac:dyDescent="0.25">
      <c r="A18" s="9">
        <v>3</v>
      </c>
      <c r="B1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205</v>
      </c>
      <c r="C4" t="s">
        <v>206</v>
      </c>
      <c r="E4" t="s">
        <v>207</v>
      </c>
      <c r="F4" t="s">
        <v>208</v>
      </c>
    </row>
    <row r="5" spans="1:6" x14ac:dyDescent="0.25">
      <c r="A5">
        <v>1</v>
      </c>
      <c r="B5" t="s">
        <v>205</v>
      </c>
      <c r="C5" t="s">
        <v>206</v>
      </c>
      <c r="E5" t="s">
        <v>207</v>
      </c>
      <c r="F5" t="s">
        <v>208</v>
      </c>
    </row>
    <row r="6" spans="1:6" x14ac:dyDescent="0.25">
      <c r="A6">
        <v>1</v>
      </c>
      <c r="B6" t="s">
        <v>205</v>
      </c>
      <c r="C6" t="s">
        <v>206</v>
      </c>
      <c r="E6" t="s">
        <v>207</v>
      </c>
      <c r="F6" t="s">
        <v>208</v>
      </c>
    </row>
    <row r="7" spans="1:6" x14ac:dyDescent="0.25">
      <c r="A7">
        <v>1</v>
      </c>
      <c r="B7" t="s">
        <v>205</v>
      </c>
      <c r="C7" t="s">
        <v>206</v>
      </c>
      <c r="E7" t="s">
        <v>207</v>
      </c>
      <c r="F7" t="s">
        <v>208</v>
      </c>
    </row>
    <row r="8" spans="1:6" x14ac:dyDescent="0.25">
      <c r="A8">
        <v>1</v>
      </c>
      <c r="B8" t="s">
        <v>205</v>
      </c>
      <c r="C8" t="s">
        <v>206</v>
      </c>
      <c r="E8" t="s">
        <v>207</v>
      </c>
      <c r="F8" t="s">
        <v>208</v>
      </c>
    </row>
    <row r="9" spans="1:6" x14ac:dyDescent="0.25">
      <c r="A9">
        <v>1</v>
      </c>
      <c r="B9" t="s">
        <v>205</v>
      </c>
      <c r="C9" t="s">
        <v>206</v>
      </c>
      <c r="E9" t="s">
        <v>207</v>
      </c>
      <c r="F9" t="s">
        <v>208</v>
      </c>
    </row>
    <row r="10" spans="1:6" x14ac:dyDescent="0.25">
      <c r="A10">
        <v>1</v>
      </c>
      <c r="B10" t="s">
        <v>205</v>
      </c>
      <c r="C10" t="s">
        <v>206</v>
      </c>
      <c r="E10" t="s">
        <v>207</v>
      </c>
      <c r="F10" t="s">
        <v>208</v>
      </c>
    </row>
    <row r="11" spans="1:6" x14ac:dyDescent="0.25">
      <c r="A11">
        <v>1</v>
      </c>
      <c r="B11" t="s">
        <v>205</v>
      </c>
      <c r="C11" t="s">
        <v>206</v>
      </c>
      <c r="E11" t="s">
        <v>207</v>
      </c>
      <c r="F11" t="s">
        <v>208</v>
      </c>
    </row>
    <row r="12" spans="1:6" x14ac:dyDescent="0.25">
      <c r="A12">
        <v>2</v>
      </c>
      <c r="B12" t="s">
        <v>209</v>
      </c>
      <c r="C12" t="s">
        <v>210</v>
      </c>
      <c r="D12" t="s">
        <v>211</v>
      </c>
      <c r="E12" t="s">
        <v>212</v>
      </c>
      <c r="F12" t="s">
        <v>213</v>
      </c>
    </row>
    <row r="13" spans="1:6" x14ac:dyDescent="0.25">
      <c r="A13">
        <v>3</v>
      </c>
      <c r="B13" t="s">
        <v>214</v>
      </c>
      <c r="C13" t="s">
        <v>215</v>
      </c>
      <c r="D13" t="s">
        <v>216</v>
      </c>
      <c r="E13" t="s">
        <v>217</v>
      </c>
      <c r="F13" t="s">
        <v>218</v>
      </c>
    </row>
    <row r="14" spans="1:6" x14ac:dyDescent="0.25">
      <c r="A14">
        <v>3</v>
      </c>
      <c r="B14" t="s">
        <v>214</v>
      </c>
      <c r="C14" t="s">
        <v>215</v>
      </c>
      <c r="D14" t="s">
        <v>216</v>
      </c>
      <c r="E14" t="s">
        <v>217</v>
      </c>
      <c r="F14" t="s">
        <v>218</v>
      </c>
    </row>
    <row r="15" spans="1:6" x14ac:dyDescent="0.25">
      <c r="A15">
        <v>4</v>
      </c>
      <c r="B15" t="s">
        <v>219</v>
      </c>
      <c r="C15" t="s">
        <v>220</v>
      </c>
      <c r="D15" t="s">
        <v>221</v>
      </c>
      <c r="E15" t="s">
        <v>212</v>
      </c>
      <c r="F15" t="s">
        <v>222</v>
      </c>
    </row>
    <row r="16" spans="1:6" x14ac:dyDescent="0.25">
      <c r="A16">
        <v>5</v>
      </c>
      <c r="B16" t="s">
        <v>223</v>
      </c>
      <c r="C16" t="s">
        <v>224</v>
      </c>
      <c r="D16" t="s">
        <v>225</v>
      </c>
      <c r="E16" t="s">
        <v>226</v>
      </c>
      <c r="F16" t="s">
        <v>227</v>
      </c>
    </row>
    <row r="17" spans="1:6" x14ac:dyDescent="0.25">
      <c r="A17">
        <v>4</v>
      </c>
      <c r="B17" t="s">
        <v>219</v>
      </c>
      <c r="C17" t="s">
        <v>220</v>
      </c>
      <c r="D17" t="s">
        <v>221</v>
      </c>
      <c r="E17" t="s">
        <v>212</v>
      </c>
      <c r="F17" t="s">
        <v>222</v>
      </c>
    </row>
    <row r="18" spans="1:6" x14ac:dyDescent="0.25">
      <c r="A18">
        <v>5</v>
      </c>
      <c r="B18" t="s">
        <v>223</v>
      </c>
      <c r="C18" t="s">
        <v>224</v>
      </c>
      <c r="D18" t="s">
        <v>225</v>
      </c>
      <c r="E18" t="s">
        <v>226</v>
      </c>
      <c r="F18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228</v>
      </c>
      <c r="C4" t="s">
        <v>229</v>
      </c>
      <c r="D4" t="s">
        <v>230</v>
      </c>
      <c r="E4" t="s">
        <v>207</v>
      </c>
      <c r="F4" t="s">
        <v>208</v>
      </c>
    </row>
    <row r="5" spans="1:6" x14ac:dyDescent="0.25">
      <c r="A5">
        <v>1</v>
      </c>
      <c r="B5" t="s">
        <v>231</v>
      </c>
      <c r="D5" t="s">
        <v>230</v>
      </c>
      <c r="E5" t="s">
        <v>207</v>
      </c>
      <c r="F5" t="s">
        <v>208</v>
      </c>
    </row>
    <row r="6" spans="1:6" x14ac:dyDescent="0.25">
      <c r="A6">
        <v>1</v>
      </c>
      <c r="B6" t="s">
        <v>231</v>
      </c>
      <c r="D6" t="s">
        <v>230</v>
      </c>
      <c r="E6" t="s">
        <v>207</v>
      </c>
      <c r="F6" t="s">
        <v>208</v>
      </c>
    </row>
    <row r="7" spans="1:6" x14ac:dyDescent="0.25">
      <c r="A7">
        <v>1</v>
      </c>
      <c r="B7" t="s">
        <v>231</v>
      </c>
      <c r="D7" t="s">
        <v>230</v>
      </c>
      <c r="E7" t="s">
        <v>207</v>
      </c>
      <c r="F7" t="s">
        <v>208</v>
      </c>
    </row>
    <row r="8" spans="1:6" x14ac:dyDescent="0.25">
      <c r="A8">
        <v>1</v>
      </c>
      <c r="B8" t="s">
        <v>231</v>
      </c>
      <c r="D8" t="s">
        <v>230</v>
      </c>
      <c r="E8" t="s">
        <v>207</v>
      </c>
      <c r="F8" t="s">
        <v>208</v>
      </c>
    </row>
    <row r="9" spans="1:6" x14ac:dyDescent="0.25">
      <c r="A9">
        <v>1</v>
      </c>
      <c r="B9" t="s">
        <v>231</v>
      </c>
      <c r="D9" t="s">
        <v>230</v>
      </c>
      <c r="E9" t="s">
        <v>207</v>
      </c>
      <c r="F9" t="s">
        <v>208</v>
      </c>
    </row>
    <row r="10" spans="1:6" x14ac:dyDescent="0.25">
      <c r="A10">
        <v>1</v>
      </c>
      <c r="B10" t="s">
        <v>231</v>
      </c>
      <c r="D10" t="s">
        <v>230</v>
      </c>
      <c r="E10" t="s">
        <v>207</v>
      </c>
      <c r="F10" t="s">
        <v>208</v>
      </c>
    </row>
    <row r="11" spans="1:6" x14ac:dyDescent="0.25">
      <c r="A11">
        <v>1</v>
      </c>
      <c r="B11" t="s">
        <v>231</v>
      </c>
      <c r="D11" t="s">
        <v>230</v>
      </c>
      <c r="E11" t="s">
        <v>207</v>
      </c>
      <c r="F11" t="s">
        <v>208</v>
      </c>
    </row>
    <row r="12" spans="1:6" x14ac:dyDescent="0.25">
      <c r="A12">
        <v>2</v>
      </c>
      <c r="B12" t="s">
        <v>232</v>
      </c>
      <c r="D12" t="s">
        <v>230</v>
      </c>
      <c r="E12" t="s">
        <v>230</v>
      </c>
      <c r="F12" t="s">
        <v>230</v>
      </c>
    </row>
    <row r="13" spans="1:6" x14ac:dyDescent="0.25">
      <c r="A13">
        <v>2</v>
      </c>
      <c r="B13" t="s">
        <v>232</v>
      </c>
      <c r="D13" t="s">
        <v>230</v>
      </c>
      <c r="E13" t="s">
        <v>230</v>
      </c>
      <c r="F13" t="s">
        <v>230</v>
      </c>
    </row>
    <row r="14" spans="1:6" x14ac:dyDescent="0.25">
      <c r="A14">
        <v>3</v>
      </c>
      <c r="B14" t="s">
        <v>233</v>
      </c>
      <c r="C14" t="s">
        <v>234</v>
      </c>
      <c r="D14" t="s">
        <v>235</v>
      </c>
      <c r="E14" t="s">
        <v>226</v>
      </c>
      <c r="F14" t="s">
        <v>227</v>
      </c>
    </row>
    <row r="15" spans="1:6" x14ac:dyDescent="0.25">
      <c r="A15">
        <v>4</v>
      </c>
      <c r="B15" t="s">
        <v>219</v>
      </c>
      <c r="C15" t="s">
        <v>236</v>
      </c>
      <c r="D15" t="s">
        <v>221</v>
      </c>
      <c r="E15" t="s">
        <v>212</v>
      </c>
      <c r="F15" t="s">
        <v>222</v>
      </c>
    </row>
    <row r="16" spans="1:6" x14ac:dyDescent="0.25">
      <c r="A16">
        <v>3</v>
      </c>
      <c r="B16" t="s">
        <v>233</v>
      </c>
      <c r="C16" t="s">
        <v>234</v>
      </c>
      <c r="D16" t="s">
        <v>235</v>
      </c>
      <c r="E16" t="s">
        <v>226</v>
      </c>
      <c r="F16" t="s">
        <v>227</v>
      </c>
    </row>
    <row r="17" spans="1:6" x14ac:dyDescent="0.25">
      <c r="A17">
        <v>4</v>
      </c>
      <c r="B17" t="s">
        <v>219</v>
      </c>
      <c r="C17" t="s">
        <v>236</v>
      </c>
      <c r="D17" t="s">
        <v>221</v>
      </c>
      <c r="E17" t="s">
        <v>212</v>
      </c>
      <c r="F17" t="s">
        <v>222</v>
      </c>
    </row>
    <row r="18" spans="1:6" x14ac:dyDescent="0.25">
      <c r="A18">
        <v>4</v>
      </c>
      <c r="B18" t="s">
        <v>219</v>
      </c>
      <c r="C18" t="s">
        <v>236</v>
      </c>
      <c r="D18" t="s">
        <v>221</v>
      </c>
      <c r="E18" t="s">
        <v>212</v>
      </c>
      <c r="F18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Arlenn</cp:lastModifiedBy>
  <dcterms:created xsi:type="dcterms:W3CDTF">2018-08-15T21:41:49Z</dcterms:created>
  <dcterms:modified xsi:type="dcterms:W3CDTF">2018-08-15T21:54:53Z</dcterms:modified>
</cp:coreProperties>
</file>