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2do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<sst xmlns="http://schemas.openxmlformats.org/spreadsheetml/2006/main" count="440" uniqueCount="290">
  <si>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</si>
  <si>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</si>
  <si>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</si>
  <si>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</si>
  <si>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</si>
  <si>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</si>
  <si>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</si>
  <si>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</si>
  <si>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</si>
  <si>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</si>
  <si>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</si>
  <si>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</si>
  <si>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</si>
  <si>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</si>
  <si>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</si>
  <si>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</si>
  <si>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</si>
  <si>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</si>
  <si>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</si>
  <si>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</si>
  <si>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</si>
  <si>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</si>
  <si>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</si>
  <si>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</si>
  <si>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</si>
  <si>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</si>
  <si>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</si>
  <si>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</si>
  <si>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</si>
  <si>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</si>
  <si>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</si>
  <si>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</si>
  <si>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</si>
  <si>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</si>
  <si>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</si>
  <si>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</si>
  <si>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</si>
  <si>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</si>
  <si>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</si>
  <si>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</si>
  <si>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</si>
  <si>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</si>
  <si>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</si>
  <si>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</si>
  <si>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</si>
  <si>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</si>
  <si>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</si>
  <si>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</si>
  <si>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</si>
  <si>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</si>
  <si>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</si>
  <si>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</si>
  <si>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</si>
  <si>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</si>
  <si>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</si>
  <si>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</si>
  <si>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</si>
  <si>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</si>
  <si>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</si>
  <si>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</si>
  <si>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</si>
  <si>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</si>
  <si>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</si>
  <si>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</si>
  <si>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</si>
  <si>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</si>
  <si>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</si>
  <si>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</si>
  <si>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</si>
  <si>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</si>
  <si>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</si>
  <si>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</si>
  <si>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</si>
  <si>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</si>
  <si>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</si>
  <si>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</si>
  <si>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</si>
  <si>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</si>
  <si>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</si>
  <si>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</si>
  <si>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</si>
  <si>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</si>
  <si>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</si>
  <si>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</si>
  <si>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</si>
  <si>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</si>
  <si>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</si>
  <si>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</si>
  <si>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</si>
  <si>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</si>
  <si>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</si>
  <si>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</si>
  <si>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</si>
  <si>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</si>
  <si>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</si>
  <si>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</si>
  <si>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</si>
  <si>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</si>
  <si>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</si>
  <si>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</si>
  <si>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</si>
  <si>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</si>
  <si>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</si>
  <si>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</si>
  <si>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</si>
  <si>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</si>
  <si>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</si>
  <si>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</si>
  <si>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</si>
  <si>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</si>
  <si>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</si>
  <si>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</si>
  <si>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</si>
  <si>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</si>
  <si>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</si>
  <si>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</si>
  <si>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</si>
  <si>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</si>
  <si>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</si>
  <si>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</si>
  <si>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</si>
  <si>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</si>
  <si>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</si>
  <si>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</si>
  <si>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</si>
  <si>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</si>
  <si>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</si>
  <si>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</si>
  <si>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</si>
  <si>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</si>
  <si>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</si>
  <si>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</si>
  <si>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</si>
  <si>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</si>
  <si>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</si>
  <si>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</si>
  <si>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</si>
  <si>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</si>
  <si>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</si>
  <si>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</si>
  <si>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</si>
  <si>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</si>
  <si>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</si>
  <si>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</si>
  <si>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</si>
  <si>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</si>
  <si>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</si>
  <si>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</si>
  <si>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</si>
  <si>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</si>
  <si>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</si>
  <si>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</si>
  <si>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</si>
  <si>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</si>
  <si>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</si>
  <si>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</si>
  <si>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</si>
  <si>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</si>
  <si>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</si>
  <si>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</si>
  <si>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</si>
  <si>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</si>
  <si>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</si>
  <si>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</si>
  <si>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</si>
  <si>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</si>
  <si>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</si>
  <si>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</si>
  <si>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</si>
  <si>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</si>
  <si>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</si>
  <si>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</si>
  <si>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</si>
  <si>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</si>
  <si>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</si>
  <si>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</si>
  <si>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</si>
  <si>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</si>
  <si>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</si>
  <si>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</si>
  <si>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</si>
  <si>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</si>
  <si>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</si>
  <si>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</si>
  <si>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</si>
  <si>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</si>
  <si>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</si>
  <si>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</si>
  <si>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</si>
  <si>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</si>
  <si>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</si>
  <si>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</si>
  <si>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</si>
  <si>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</si>
  <si>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</si>
  <si>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</si>
  <si>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</si>
  <si>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JURÍDICA</t>
  </si>
  <si>
    <t>LPA-926026963-002-2019</t>
  </si>
  <si>
    <t>LPA-926026963-003-2019, P1, P2, P3, P4, P5, P6.</t>
  </si>
  <si>
    <t>ADQUISICIÓN DE EXÁMENES, HOJAS DE RESPUESTA Y LISTAS DE APLICACIÓN PARA LOS SEMESTRES FEBRERO - JULIO 2019 Y AGOSTO 2019 - ENERO 2020.</t>
  </si>
  <si>
    <t>GUSTAVO</t>
  </si>
  <si>
    <t>LÓPEZ</t>
  </si>
  <si>
    <t>VAZQUEZ</t>
  </si>
  <si>
    <t>EDITORIAL EL AUTENTICO S.A. DE C.V.</t>
  </si>
  <si>
    <t>MARCO ANTONIO</t>
  </si>
  <si>
    <t>HURTADO</t>
  </si>
  <si>
    <t>CASTRO</t>
  </si>
  <si>
    <t>COLOR EXPRESS DE MEXICO S.A. DE C.V.</t>
  </si>
  <si>
    <t>JORGE ALFONSO</t>
  </si>
  <si>
    <t>ENRÍQUEZ</t>
  </si>
  <si>
    <t>RASCÓN</t>
  </si>
  <si>
    <t>JUAN CARLOS</t>
  </si>
  <si>
    <t>ESCALANTE</t>
  </si>
  <si>
    <t>LAPIZCO</t>
  </si>
  <si>
    <t xml:space="preserve">PÉNELOPE </t>
  </si>
  <si>
    <t>GRANADOS</t>
  </si>
  <si>
    <t>VILLA</t>
  </si>
  <si>
    <t>ISAÍ</t>
  </si>
  <si>
    <t>ÁLVAREZ</t>
  </si>
  <si>
    <t>RAMÍREZ</t>
  </si>
  <si>
    <t>JOSÉ JESÚS</t>
  </si>
  <si>
    <t>CÁÑEZ</t>
  </si>
  <si>
    <t>VALDÉZ</t>
  </si>
  <si>
    <t>TITULAR DEL ORGANO INTERNO DE CONTROL DEL CECYTE SONORA</t>
  </si>
  <si>
    <t>DIRECTOR ACADÉMICO DE CECYTE SONORA</t>
  </si>
  <si>
    <t>SUBDIRECTOR ACADÉMICO DE CECYTE SONORA</t>
  </si>
  <si>
    <t>JEFA DE DEPTO. DE EVALUACIÓN ACADÉMICA DE CECYTE SONORA</t>
  </si>
  <si>
    <t>COORDINADOR DE LA DIRECCIÓN ACADÉMICA DE CECYTE SONORA</t>
  </si>
  <si>
    <t>YOLANDA</t>
  </si>
  <si>
    <t>ÁVILA</t>
  </si>
  <si>
    <t>MARTÍNEZ</t>
  </si>
  <si>
    <t>COMISARIA PÚBLICA CIUDADANA</t>
  </si>
  <si>
    <t>RUBÉN</t>
  </si>
  <si>
    <t>OJEDA</t>
  </si>
  <si>
    <t>REPRESENTANTE DE LA SECRETARÍA DE EDUCACIÓN Y CULTURA</t>
  </si>
  <si>
    <t>EDITORIAL EL AUTÉNTICO, S.A. DE C.V.</t>
  </si>
  <si>
    <t xml:space="preserve"> DAVID ALEJANDRO </t>
  </si>
  <si>
    <t>HERRERA</t>
  </si>
  <si>
    <t>BUSTAMANTE</t>
  </si>
  <si>
    <t>DIRECCIÓN ACADEMICA</t>
  </si>
  <si>
    <t>DIRECCIÓN ADMINISTRATIVA</t>
  </si>
  <si>
    <t>DEPARTAMENTO DE MANTENIMIENTO Y OBRA</t>
  </si>
  <si>
    <t>NACIONAL</t>
  </si>
  <si>
    <t>TRANSFERENCIA</t>
  </si>
  <si>
    <t>SERVICIO A EQUIPOS DE AIRE ACONDICIONADO DE PLANTELES, OFICINA DEL SINDICATO Y DIRECCIÓN GENERAL.</t>
  </si>
  <si>
    <t>http://transparencia.esonora.gob.mx/NR/rdonlyres/D9EFD671-2F0B-4541-9DB8-D4EFD3899197/366323/LPA0022019_06252019_085717.pdf</t>
  </si>
  <si>
    <t>http://transparencia.esonora.gob.mx/NR/rdonlyres/D9EFD671-2F0B-4541-9DB8-D4EFD3899197/364727/LPA0032019_06102019_101123.pdf</t>
  </si>
  <si>
    <t>HECTOR</t>
  </si>
  <si>
    <t xml:space="preserve">CONTRERAS </t>
  </si>
  <si>
    <t>ARRIETA</t>
  </si>
  <si>
    <t>JUAN MANUEL</t>
  </si>
  <si>
    <t>ARQUITECTURA Y CONSTRUCCION DABAVI, S.A. DE C.V.</t>
  </si>
  <si>
    <t xml:space="preserve">IVAN </t>
  </si>
  <si>
    <t>NORIEGA</t>
  </si>
  <si>
    <t>MORENO</t>
  </si>
  <si>
    <t>DAVID</t>
  </si>
  <si>
    <t>TORRESCANO</t>
  </si>
  <si>
    <t>TECNILIS, S.A. DE C.V.</t>
  </si>
  <si>
    <t>MARCO OCTAVIO</t>
  </si>
  <si>
    <t>HILTON</t>
  </si>
  <si>
    <t>REYES</t>
  </si>
  <si>
    <t>DIRECTOR ADMINISTRATIVO DE CECYTE SONORA</t>
  </si>
  <si>
    <t>NO APLICA</t>
  </si>
  <si>
    <t>ADQUISICIÓN DE LIBROS DE TEXTO PARA EL SEMESTRE AGOSTO 2019-ENERO 2020</t>
  </si>
  <si>
    <t>LPA-926026963-004-2019</t>
  </si>
  <si>
    <t>MOISÉS</t>
  </si>
  <si>
    <t>CORRALES</t>
  </si>
  <si>
    <t>CAMBERO</t>
  </si>
  <si>
    <t>ALEJANDRO</t>
  </si>
  <si>
    <t>ORTEGA</t>
  </si>
  <si>
    <t>HUERTA</t>
  </si>
  <si>
    <t>IMAGEN DIGITAL DEL NOROESTE S.A. DE C.V.</t>
  </si>
  <si>
    <t>FRANCISCO IGNACIO</t>
  </si>
  <si>
    <t>BUELNA</t>
  </si>
  <si>
    <t>MORAGA</t>
  </si>
  <si>
    <t>COMISARIO PÚBLICO CIUDADANO</t>
  </si>
  <si>
    <t>No se cuenta con el contrato, debido a que en base a los tiempos que maneja la LEY DE ADQUISICIONES, ARRENDAMIENTOS Y PRESTACION DE SERVICIOS RELACIONADOS CON BIENES MUEBLES DE LA ADMINISTRACION PÚBLICA ESTATAL, se publica el 26 de junio, se atravieza periodo vacacional y la firma del contrato queda al 01 de agosto 2019, por lo que se tendra el contrato en digital, una vez firmado por las partes.</t>
  </si>
  <si>
    <t>https://compranet.sonora.gob.mx/Sistema/LPublicas/GetAttachment?ContratacionId=61989&amp;columna=Convocatoria&amp;NoExpediente=LPA-926026963-002-2019</t>
  </si>
  <si>
    <t>https://compranet.sonora.gob.mx/Sistema/Anexoes/GetAttachment?contratacionId=61989&amp;anexosId=82187</t>
  </si>
  <si>
    <t>https://compranet.sonora.gob.mx/Sistema/Anexoes/GetAttachment?contratacionId=61989&amp;anexosId=82131</t>
  </si>
  <si>
    <t>https://compranet.sonora.gob.mx/Sistema/Anexoes/GetAttachment?contratacionId=61989&amp;anexosId=82188</t>
  </si>
  <si>
    <t>https://compranet.sonora.gob.mx/Sistema/LPublicas/GetAttachment?ContratacionId=62077&amp;columna=Convocatoria&amp;NoExpediente=LPA-926026963-003-2019</t>
  </si>
  <si>
    <t>https://compranet.sonora.gob.mx/Sistema/Anexoes/GetAttachment?contratacionId=62077&amp;anexosId=82488</t>
  </si>
  <si>
    <t>https://compranet.sonora.gob.mx/Sistema/Anexoes/GetAttachment?contratacionId=62077&amp;anexosId=82437</t>
  </si>
  <si>
    <t>https://compranet.sonora.gob.mx/Sistema/Anexoes/GetAttachment?contratacionId=62077&amp;anexosId=82489</t>
  </si>
  <si>
    <t>https://compranet.sonora.gob.mx/Sistema/LPublicas/GetAttachment?ContratacionId=62414&amp;columna=Convocatoria&amp;NoExpediente=LPA-926026963-004-2019</t>
  </si>
  <si>
    <t>https://compranet.sonora.gob.mx/Sistema/Anexoes/GetAttachment?contratacionId=62414&amp;anexosId=84184</t>
  </si>
  <si>
    <t>https://compranet.sonora.gob.mx/Sistema/Anexoes/GetAttachment?contratacionId=62414&amp;anexosId=84409</t>
  </si>
  <si>
    <t>https://compranet.sonora.gob.mx/Sistema/Anexoes/GetAttachment?contratacionId=62414&amp;anexosId=84749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</si>
</sst>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 applyFill="1" applyBorder="1"/>
    <xf numFmtId="0" fontId="5" fillId="0" borderId="0" xfId="0" applyFont="1"/>
    <xf numFmtId="0" fontId="1" fillId="0" borderId="0" xfId="0" applyFont="1"/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ranet.sonora.gob.mx/Sistema/Anexoes/GetAttachment?contratacionId=62414&amp;anexosId=84749" TargetMode="External"/><Relationship Id="rId2" Type="http://schemas.openxmlformats.org/officeDocument/2006/relationships/hyperlink" Target="http://transparencia.esonora.gob.mx/NR/rdonlyres/D9EFD671-2F0B-4541-9DB8-D4EFD3899197/364727/LPA0032019_06102019_101123.pdf" TargetMode="External"/><Relationship Id="rId1" Type="http://schemas.openxmlformats.org/officeDocument/2006/relationships/hyperlink" Target="http://transparencia.esonora.gob.mx/NR/rdonlyres/D9EFD671-2F0B-4541-9DB8-D4EFD3899197/366323/LPA0022019_06252019_085717.pdf" TargetMode="External"/><Relationship Id="rId4" Type="http://schemas.openxmlformats.org/officeDocument/2006/relationships/hyperlink" Target="https://compranet.sonora.gob.mx/Sistema/Anexoes/GetAttachment?contratacionId=62077&amp;anexosId=82489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42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137</v>
      </c>
      <c r="E8" t="s">
        <v>142</v>
      </c>
      <c r="G8" t="s">
        <v>198</v>
      </c>
      <c r="H8" s="6" t="s">
        <v>278</v>
      </c>
      <c r="I8" s="3">
        <v>43556</v>
      </c>
      <c r="J8" s="4" t="s">
        <v>200</v>
      </c>
      <c r="L8" s="3">
        <v>43563</v>
      </c>
      <c r="M8">
        <v>1</v>
      </c>
      <c r="N8">
        <v>1</v>
      </c>
      <c r="O8" s="6" t="s">
        <v>279</v>
      </c>
      <c r="P8" s="6" t="s">
        <v>280</v>
      </c>
      <c r="Q8" s="6" t="s">
        <v>281</v>
      </c>
      <c r="U8" s="4" t="s">
        <v>236</v>
      </c>
      <c r="X8" s="4" t="s">
        <v>240</v>
      </c>
      <c r="Y8" s="4" t="s">
        <v>240</v>
      </c>
      <c r="Z8" s="4" t="s">
        <v>240</v>
      </c>
      <c r="AA8" t="s">
        <v>198</v>
      </c>
      <c r="AB8" s="3">
        <v>43577</v>
      </c>
      <c r="AC8">
        <v>1393668.47</v>
      </c>
      <c r="AD8">
        <v>1616655.4251999999</v>
      </c>
      <c r="AG8" t="s">
        <v>243</v>
      </c>
      <c r="AI8" t="s">
        <v>244</v>
      </c>
      <c r="AJ8" t="s">
        <v>200</v>
      </c>
      <c r="AK8" s="3">
        <v>43577</v>
      </c>
      <c r="AL8" s="3">
        <v>43830</v>
      </c>
      <c r="AM8" s="6" t="s">
        <v>246</v>
      </c>
      <c r="AO8">
        <v>1</v>
      </c>
      <c r="AP8" t="s">
        <v>146</v>
      </c>
      <c r="AQ8" t="s">
        <v>263</v>
      </c>
      <c r="AR8" t="s">
        <v>263</v>
      </c>
      <c r="AX8" t="s">
        <v>152</v>
      </c>
      <c r="BE8" t="s">
        <v>197</v>
      </c>
      <c r="BF8" s="3">
        <v>43658</v>
      </c>
      <c r="BG8" s="3">
        <v>43658</v>
      </c>
    </row>
    <row r="9" spans="1:60" x14ac:dyDescent="0.25">
      <c r="A9">
        <v>2019</v>
      </c>
      <c r="B9" s="3">
        <v>43556</v>
      </c>
      <c r="C9" s="3">
        <v>43646</v>
      </c>
      <c r="D9" t="s">
        <v>137</v>
      </c>
      <c r="E9" t="s">
        <v>144</v>
      </c>
      <c r="G9" t="s">
        <v>199</v>
      </c>
      <c r="H9" s="6" t="s">
        <v>282</v>
      </c>
      <c r="I9" s="3">
        <v>43570</v>
      </c>
      <c r="J9" t="s">
        <v>245</v>
      </c>
      <c r="L9" s="3">
        <v>43580</v>
      </c>
      <c r="M9">
        <v>2</v>
      </c>
      <c r="N9">
        <v>2</v>
      </c>
      <c r="O9" s="6" t="s">
        <v>283</v>
      </c>
      <c r="P9" s="6" t="s">
        <v>284</v>
      </c>
      <c r="Q9" s="6" t="s">
        <v>285</v>
      </c>
      <c r="R9" s="4" t="s">
        <v>237</v>
      </c>
      <c r="S9" t="s">
        <v>238</v>
      </c>
      <c r="T9" t="s">
        <v>239</v>
      </c>
      <c r="X9" s="7" t="s">
        <v>242</v>
      </c>
      <c r="Y9" s="4" t="s">
        <v>241</v>
      </c>
      <c r="Z9" s="4" t="s">
        <v>241</v>
      </c>
      <c r="AA9" t="s">
        <v>199</v>
      </c>
      <c r="AB9" s="3">
        <v>43602</v>
      </c>
      <c r="AC9">
        <v>898453.18</v>
      </c>
      <c r="AD9">
        <v>1042205.6888000001</v>
      </c>
      <c r="AG9" t="s">
        <v>243</v>
      </c>
      <c r="AI9" s="4" t="s">
        <v>244</v>
      </c>
      <c r="AJ9" t="s">
        <v>245</v>
      </c>
      <c r="AK9" s="3">
        <v>43602</v>
      </c>
      <c r="AL9" s="3">
        <v>43609</v>
      </c>
      <c r="AM9" s="6" t="s">
        <v>247</v>
      </c>
      <c r="AO9">
        <v>2</v>
      </c>
      <c r="AP9" t="s">
        <v>146</v>
      </c>
      <c r="AQ9" t="s">
        <v>263</v>
      </c>
      <c r="AR9" t="s">
        <v>263</v>
      </c>
      <c r="AX9" t="s">
        <v>152</v>
      </c>
      <c r="BE9" s="5" t="s">
        <v>197</v>
      </c>
      <c r="BF9" s="3">
        <v>43658</v>
      </c>
      <c r="BG9" s="3">
        <v>43658</v>
      </c>
    </row>
    <row r="10" spans="1:60" x14ac:dyDescent="0.25">
      <c r="A10">
        <v>2019</v>
      </c>
      <c r="B10" s="3">
        <v>43556</v>
      </c>
      <c r="C10" s="3">
        <v>43646</v>
      </c>
      <c r="D10" t="s">
        <v>137</v>
      </c>
      <c r="E10" t="s">
        <v>142</v>
      </c>
      <c r="G10" t="s">
        <v>265</v>
      </c>
      <c r="H10" s="6" t="s">
        <v>286</v>
      </c>
      <c r="I10" s="3">
        <v>43642</v>
      </c>
      <c r="J10" s="9" t="s">
        <v>264</v>
      </c>
      <c r="L10" s="3">
        <v>43649</v>
      </c>
      <c r="M10">
        <v>3</v>
      </c>
      <c r="N10">
        <v>3</v>
      </c>
      <c r="O10" s="6" t="s">
        <v>287</v>
      </c>
      <c r="P10" s="6" t="s">
        <v>288</v>
      </c>
      <c r="Q10" s="6" t="s">
        <v>289</v>
      </c>
      <c r="R10" s="7" t="s">
        <v>266</v>
      </c>
      <c r="S10" t="s">
        <v>267</v>
      </c>
      <c r="T10" t="s">
        <v>268</v>
      </c>
      <c r="X10" s="7" t="s">
        <v>240</v>
      </c>
      <c r="Y10" s="7" t="s">
        <v>240</v>
      </c>
      <c r="Z10" s="7" t="s">
        <v>240</v>
      </c>
      <c r="AA10" t="s">
        <v>265</v>
      </c>
      <c r="AB10" s="3">
        <v>43678</v>
      </c>
      <c r="AC10" s="10">
        <v>4014702</v>
      </c>
      <c r="AD10">
        <v>4657054.32</v>
      </c>
      <c r="AG10" t="s">
        <v>243</v>
      </c>
      <c r="AI10" s="7" t="s">
        <v>244</v>
      </c>
      <c r="AJ10" t="s">
        <v>264</v>
      </c>
      <c r="AK10" s="3">
        <v>43678</v>
      </c>
      <c r="AL10" s="3">
        <v>43830</v>
      </c>
      <c r="AO10">
        <v>3</v>
      </c>
      <c r="AP10" t="s">
        <v>146</v>
      </c>
      <c r="AQ10" t="s">
        <v>263</v>
      </c>
      <c r="AR10" t="s">
        <v>263</v>
      </c>
      <c r="AX10" t="s">
        <v>152</v>
      </c>
      <c r="BE10" s="7" t="s">
        <v>197</v>
      </c>
      <c r="BF10" s="3">
        <v>43658</v>
      </c>
      <c r="BG10" s="3">
        <v>43658</v>
      </c>
      <c r="BH10" t="s">
        <v>277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  <hyperlink ref="Q10" r:id="rId3"/>
    <hyperlink ref="Q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209</v>
      </c>
      <c r="C4" t="s">
        <v>211</v>
      </c>
      <c r="D4" t="s">
        <v>210</v>
      </c>
      <c r="F4" t="s">
        <v>225</v>
      </c>
    </row>
    <row r="5" spans="1:6" x14ac:dyDescent="0.25">
      <c r="A5">
        <v>1</v>
      </c>
      <c r="B5" t="s">
        <v>212</v>
      </c>
      <c r="C5" t="s">
        <v>213</v>
      </c>
      <c r="D5" t="s">
        <v>214</v>
      </c>
      <c r="F5" t="s">
        <v>226</v>
      </c>
    </row>
    <row r="6" spans="1:6" x14ac:dyDescent="0.25">
      <c r="A6">
        <v>1</v>
      </c>
      <c r="B6" t="s">
        <v>215</v>
      </c>
      <c r="C6" t="s">
        <v>216</v>
      </c>
      <c r="D6" t="s">
        <v>217</v>
      </c>
      <c r="F6" t="s">
        <v>227</v>
      </c>
    </row>
    <row r="7" spans="1:6" x14ac:dyDescent="0.25">
      <c r="A7">
        <v>1</v>
      </c>
      <c r="B7" t="s">
        <v>218</v>
      </c>
      <c r="C7" t="s">
        <v>219</v>
      </c>
      <c r="D7" t="s">
        <v>220</v>
      </c>
      <c r="F7" t="s">
        <v>228</v>
      </c>
    </row>
    <row r="8" spans="1:6" x14ac:dyDescent="0.25">
      <c r="A8">
        <v>1</v>
      </c>
      <c r="B8" t="s">
        <v>221</v>
      </c>
      <c r="C8" t="s">
        <v>222</v>
      </c>
      <c r="D8" t="s">
        <v>223</v>
      </c>
      <c r="F8" t="s">
        <v>224</v>
      </c>
    </row>
    <row r="9" spans="1:6" x14ac:dyDescent="0.25">
      <c r="A9">
        <v>1</v>
      </c>
      <c r="B9" t="s">
        <v>229</v>
      </c>
      <c r="C9" t="s">
        <v>230</v>
      </c>
      <c r="D9" t="s">
        <v>231</v>
      </c>
      <c r="F9" t="s">
        <v>232</v>
      </c>
    </row>
    <row r="10" spans="1:6" x14ac:dyDescent="0.25">
      <c r="A10">
        <v>1</v>
      </c>
      <c r="B10" t="s">
        <v>233</v>
      </c>
      <c r="C10" t="s">
        <v>207</v>
      </c>
      <c r="D10" t="s">
        <v>234</v>
      </c>
      <c r="F10" t="s">
        <v>235</v>
      </c>
    </row>
    <row r="11" spans="1:6" x14ac:dyDescent="0.25">
      <c r="A11">
        <v>2</v>
      </c>
      <c r="B11" t="s">
        <v>259</v>
      </c>
      <c r="C11" t="s">
        <v>260</v>
      </c>
      <c r="D11" t="s">
        <v>261</v>
      </c>
      <c r="F11" t="s">
        <v>262</v>
      </c>
    </row>
    <row r="12" spans="1:6" x14ac:dyDescent="0.25">
      <c r="A12">
        <v>2</v>
      </c>
      <c r="B12" t="s">
        <v>221</v>
      </c>
      <c r="C12" t="s">
        <v>222</v>
      </c>
      <c r="D12" t="s">
        <v>223</v>
      </c>
      <c r="F12" t="s">
        <v>224</v>
      </c>
    </row>
    <row r="13" spans="1:6" x14ac:dyDescent="0.25">
      <c r="A13">
        <v>2</v>
      </c>
      <c r="B13" t="s">
        <v>229</v>
      </c>
      <c r="C13" t="s">
        <v>230</v>
      </c>
      <c r="D13" t="s">
        <v>231</v>
      </c>
      <c r="F13" t="s">
        <v>232</v>
      </c>
    </row>
    <row r="14" spans="1:6" x14ac:dyDescent="0.25">
      <c r="A14">
        <v>3</v>
      </c>
      <c r="B14" t="s">
        <v>209</v>
      </c>
      <c r="C14" t="s">
        <v>211</v>
      </c>
      <c r="D14" t="s">
        <v>210</v>
      </c>
      <c r="F14" t="s">
        <v>225</v>
      </c>
    </row>
    <row r="15" spans="1:6" x14ac:dyDescent="0.25">
      <c r="A15">
        <v>3</v>
      </c>
      <c r="B15" t="s">
        <v>212</v>
      </c>
      <c r="C15" t="s">
        <v>213</v>
      </c>
      <c r="D15" t="s">
        <v>214</v>
      </c>
      <c r="F15" t="s">
        <v>226</v>
      </c>
    </row>
    <row r="16" spans="1:6" x14ac:dyDescent="0.25">
      <c r="A16">
        <v>3</v>
      </c>
      <c r="B16" t="s">
        <v>273</v>
      </c>
      <c r="C16" t="s">
        <v>274</v>
      </c>
      <c r="D16" t="s">
        <v>275</v>
      </c>
      <c r="F16" t="s">
        <v>276</v>
      </c>
    </row>
    <row r="17" spans="1:6" x14ac:dyDescent="0.25">
      <c r="A17">
        <v>3</v>
      </c>
      <c r="B17" t="s">
        <v>221</v>
      </c>
      <c r="C17" t="s">
        <v>222</v>
      </c>
      <c r="D17" t="s">
        <v>223</v>
      </c>
      <c r="F17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8">
        <v>21701</v>
      </c>
    </row>
    <row r="5" spans="1:2" x14ac:dyDescent="0.25">
      <c r="A5">
        <v>2</v>
      </c>
      <c r="B5" s="8">
        <v>35701</v>
      </c>
    </row>
    <row r="6" spans="1:2" x14ac:dyDescent="0.25">
      <c r="A6">
        <v>3</v>
      </c>
      <c r="B6" s="8">
        <v>21701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50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</row>
    <row r="5" spans="1:6" x14ac:dyDescent="0.25">
      <c r="A5">
        <v>1</v>
      </c>
      <c r="B5" t="s">
        <v>205</v>
      </c>
      <c r="C5" t="s">
        <v>206</v>
      </c>
      <c r="D5" t="s">
        <v>207</v>
      </c>
      <c r="E5" t="s">
        <v>208</v>
      </c>
    </row>
    <row r="6" spans="1:6" x14ac:dyDescent="0.25">
      <c r="A6">
        <v>2</v>
      </c>
      <c r="B6" t="s">
        <v>248</v>
      </c>
      <c r="C6" t="s">
        <v>249</v>
      </c>
      <c r="D6" t="s">
        <v>250</v>
      </c>
    </row>
    <row r="7" spans="1:6" x14ac:dyDescent="0.25">
      <c r="A7">
        <v>2</v>
      </c>
      <c r="B7" t="s">
        <v>251</v>
      </c>
      <c r="C7" t="s">
        <v>238</v>
      </c>
      <c r="D7" t="s">
        <v>239</v>
      </c>
      <c r="E7" t="s">
        <v>252</v>
      </c>
    </row>
    <row r="8" spans="1:6" x14ac:dyDescent="0.25">
      <c r="A8">
        <v>2</v>
      </c>
      <c r="B8" t="s">
        <v>253</v>
      </c>
      <c r="C8" t="s">
        <v>254</v>
      </c>
      <c r="D8" t="s">
        <v>254</v>
      </c>
    </row>
    <row r="9" spans="1:6" x14ac:dyDescent="0.25">
      <c r="A9">
        <v>2</v>
      </c>
      <c r="B9" t="s">
        <v>256</v>
      </c>
      <c r="C9" t="s">
        <v>255</v>
      </c>
      <c r="D9" t="s">
        <v>257</v>
      </c>
      <c r="E9" t="s">
        <v>258</v>
      </c>
    </row>
    <row r="10" spans="1:6" x14ac:dyDescent="0.25">
      <c r="A10">
        <v>3</v>
      </c>
      <c r="B10" t="s">
        <v>266</v>
      </c>
      <c r="C10" t="s">
        <v>267</v>
      </c>
      <c r="D10" t="s">
        <v>268</v>
      </c>
    </row>
    <row r="11" spans="1:6" x14ac:dyDescent="0.25">
      <c r="A11">
        <v>3</v>
      </c>
      <c r="B11" t="s">
        <v>269</v>
      </c>
      <c r="C11" t="s">
        <v>270</v>
      </c>
      <c r="D11" t="s">
        <v>271</v>
      </c>
      <c r="E1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2019-07-12T17:10:54Z</dcterms:created>
  <dcterms:modified xsi:type="dcterms:W3CDTF">2019-08-05T18:45:23Z</dcterms:modified>
</cp:coreProperties>
</file>