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4371" r:id="rId7" sheetId="5"/>
    <sheet name="Tabla_454356" r:id="rId8" sheetId="6"/>
    <sheet name="Hidden_1_Tabla_454356" r:id="rId9" sheetId="7"/>
    <sheet name="Tabla_454368" r:id="rId10" sheetId="8"/>
  </sheets>
  <definedNames>
    <definedName name="Hidden_14">Hidden_1!$A$1:$A$2</definedName>
    <definedName name="Hidden_25">Hidden_2!$A$1:$A$5</definedName>
    <definedName name="Hidden_336">Hidden_3!$A$1:$A$2</definedName>
    <definedName name="Hidden_1_Tabla_4543565">Hidden_1_Tabla_454356!$A$1:$A$3</definedName>
  </definedNames>
</workbook>
</file>

<file path=xl/sharedStrings.xml><?xml version="1.0" encoding="utf-8"?>
<sst xmlns="http://schemas.openxmlformats.org/spreadsheetml/2006/main" count="3015" uniqueCount="954">
  <si>
    <t>50022</t>
  </si>
  <si>
    <t>TÍTULO</t>
  </si>
  <si>
    <t>NOMBRE CORTO</t>
  </si>
  <si>
    <t>DESCRIPCIÓN</t>
  </si>
  <si>
    <t>(a) Resultados adjudicaciones, invitaciones y licitaciones_Procedimientos de adjudicación directa</t>
  </si>
  <si>
    <t>LGT_ART70_FXXVIIIA_2018-2020</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</si>
  <si>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</si>
  <si>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</si>
  <si>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</si>
  <si>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</si>
  <si>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</si>
  <si>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</si>
  <si>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</si>
  <si>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</si>
  <si>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</si>
  <si>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</si>
  <si>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</si>
  <si>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</si>
  <si>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</si>
  <si>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</si>
  <si>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</si>
  <si>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</si>
  <si>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</si>
  <si>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</si>
  <si>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</si>
  <si>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</si>
  <si>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</si>
  <si>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</si>
  <si>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</si>
  <si>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</si>
  <si>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</si>
  <si>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</si>
  <si>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</si>
  <si>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</si>
  <si>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</si>
  <si>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</si>
  <si>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</si>
  <si>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</si>
  <si>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</si>
  <si>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</si>
  <si>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</si>
  <si>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</si>
  <si>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</si>
  <si>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</si>
  <si>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</si>
  <si>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</si>
  <si>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</si>
  <si>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</si>
  <si>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</si>
  <si>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</si>
  <si>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</si>
  <si>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</si>
  <si>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</si>
  <si>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</si>
  <si>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</si>
  <si>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</si>
  <si>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</si>
  <si>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</si>
  <si>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</si>
  <si>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</si>
  <si>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</si>
  <si>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</si>
  <si>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</si>
  <si>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</si>
  <si>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</si>
  <si>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</si>
  <si>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</si>
  <si>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</si>
  <si>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</si>
  <si>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</si>
  <si>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</si>
  <si>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</si>
  <si>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</si>
  <si>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</si>
  <si>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</si>
  <si>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</si>
  <si>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</si>
  <si>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</si>
  <si>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</si>
  <si>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</si>
  <si>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</si>
  <si>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</si>
  <si>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</si>
  <si>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</si>
  <si>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</si>
  <si>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</si>
  <si>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</si>
  <si>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</si>
  <si>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</si>
  <si>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</si>
  <si>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</si>
  <si>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</si>
  <si>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</si>
  <si>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</si>
  <si>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</si>
  <si>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</si>
  <si>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</si>
  <si>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</si>
  <si>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</si>
  <si>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</si>
  <si>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</si>
  <si>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</si>
  <si>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</si>
  <si>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</si>
  <si>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</si>
  <si>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</si>
  <si>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</si>
  <si>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</si>
  <si>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B9A1CA040C5BE76C423AD2E99C5CE492</t>
  </si>
  <si>
    <t>2020</t>
  </si>
  <si>
    <t>01/01/2020</t>
  </si>
  <si>
    <t>31/03/2020</t>
  </si>
  <si>
    <t/>
  </si>
  <si>
    <t>17806517</t>
  </si>
  <si>
    <t xml:space="preserve"> Unidad de Transparencia</t>
  </si>
  <si>
    <t>24/04/2020</t>
  </si>
  <si>
    <t>El Sujeto Obligado no ha generado información al respecto durante el periodo en mención.</t>
  </si>
  <si>
    <t>43FCCB5DA8D496DEB2CB88066843ECAF</t>
  </si>
  <si>
    <t>2019</t>
  </si>
  <si>
    <t>10/10/2019</t>
  </si>
  <si>
    <t>31/12/2019</t>
  </si>
  <si>
    <t>Adjudicación directa</t>
  </si>
  <si>
    <t>Servicios</t>
  </si>
  <si>
    <t>ISJ-SERVICIOS-115-12-2019</t>
  </si>
  <si>
    <t>Art. 9 Y 27 de la Ley de Adquisiciones, Arrendamientos y Prestacion de Servicios relacionados con Bienes Muebles de la Administración Pública Estatal, su reglamento y el Art. 150 de la Constitución Política del Estado Libre y Soberano de Sonora.</t>
  </si>
  <si>
    <t>http://transparencia.esonora.gob.mx/NR/rdonlyres/D20A8F73-6091-43EB-9B80-1E066B31B3C4/411659/_Archivo_106905_2086488AutorizacionRecurso2019.pdf</t>
  </si>
  <si>
    <t>Sonido para exterior, proyeccion y mapping, ground suport con luces, iluminación arquitectonica, operación, micrófonos inalambricos, set de antenas, yellow jakt, lote de cableado ac y video, luces beam, luces leeko escenario, pirotecnia fria, proyeccion de videos, otros que pudieren ser requeridos para la ejecución dle evento.</t>
  </si>
  <si>
    <t>16606263</t>
  </si>
  <si>
    <t>Alma Delia</t>
  </si>
  <si>
    <t>Arámbula</t>
  </si>
  <si>
    <t>Montiel</t>
  </si>
  <si>
    <t>DECORACION Y ORGANIZACION DE EVENTOS MAXRENT, S DE R.L. DE CV</t>
  </si>
  <si>
    <t>DOD0912163F9</t>
  </si>
  <si>
    <t>Dirección de Operativo y Enlace Municipal</t>
  </si>
  <si>
    <t>Dirección de Estudios y Proyectos</t>
  </si>
  <si>
    <t>SN</t>
  </si>
  <si>
    <t>10/02/2019</t>
  </si>
  <si>
    <t>12200</t>
  </si>
  <si>
    <t>141500</t>
  </si>
  <si>
    <t>Pesos Mexicanos</t>
  </si>
  <si>
    <t>NA</t>
  </si>
  <si>
    <t>Transferencia /Depósito a la cuenta interbancaria</t>
  </si>
  <si>
    <t>Servicios del evento "Premio Estatal de la Juventud"</t>
  </si>
  <si>
    <t>0</t>
  </si>
  <si>
    <t>11/12/2019</t>
  </si>
  <si>
    <t>http://transparencia.esonora.gob.mx/NR/rdonlyres/D20A8F73-6091-43EB-9B80-1E066B31B3C4/412807/ContratoNoISJSERVICIOS115122019.pdf</t>
  </si>
  <si>
    <t>Estatales</t>
  </si>
  <si>
    <t>Asignaciones Estatales</t>
  </si>
  <si>
    <t>No</t>
  </si>
  <si>
    <t>"EL PRESTADOR” acepta que el presente contrato y su cumplimiento sea supervisado, verificado y valorado en cualquier tiempo por Francisco Javier Rogel López, Director de Estudios y Proyectos, a quien en lo sucesivo se le denominará “EL SUPERVISOR Y/O COORDINADOR RESPONSABLE DEL PROGRAMA Y/O PROYECTO“ y por “EL INSTITUTO” quien tendrá la responsabilidad de validar la procedencia del o los pagos que se hagan al "EL PRESTADOR”. O cuando por causas imputables a "EL PRESTADOR”, el servicio no se haya prestado de acuerdo a lo estipulado en el presente contrato y su caso sus anexos, “EL SUPERVISOR Y/O COORDINADOR RESPONSABLE DEL PROGRAMA Y/O PROYECTO” ordenará su corrección, reparación y/o reposición inmediata, sin que "EL PRESTADOR” tenga derecho a retribución adicional alguna por ello, siendo a su cargo el costo que se genere con motivo de dicha reposición; lo anterior no será motivo para ampliar la vigencia del presente contrato, sin perjuicio de la aplicación de las penas convencionales que pudieren resultar procedentes. Asimismo, "EL PRESTADOR” acepta que la prestación del servicio pueda ser supervisada en cualquier tiempo por la Secretaría de la Contraloría General o por quien ésta designe, a fin de comprobar que la calidad y de más circunstancias relevantes del servicio, son los adecuados para el interés del Estado. De igual forma "EL PRESTADOR” se obliga a otorgar todas las facilidades necesarias para el desahogo de la supervisión y acepta someterse a los resultados de la misma y sus consecuentes efectos jurídicos.</t>
  </si>
  <si>
    <t>http://transparencia.esonora.gob.mx/NR/rdonlyres/D20A8F73-6091-43EB-9B80-1E066B31B3C4/412995/ContratoNoISJSERVICIOS115122019INFORMEF%C3%8DSICO.pdf</t>
  </si>
  <si>
    <t>http://transparencia.esonora.gob.mx/NR/rdonlyres/D20A8F73-6091-43EB-9B80-1E066B31B3C4/412994/ContratoNoISJSERVICIOS115122019FACTURAYRECIBODEPAG.pdf</t>
  </si>
  <si>
    <t>Dirección Jurídica</t>
  </si>
  <si>
    <t>28/01/2020</t>
  </si>
  <si>
    <t>32F417A1F51A01CBCFF56A6166F68CFD</t>
  </si>
  <si>
    <t>ISJ-SERVICIOS-114-12-2019</t>
  </si>
  <si>
    <t>Renta de 24 stands iluminados, cableado, banners en cloroplast, maquina de confeti, planta de energia con centros de carga, otros que pudieren ser requeridos para la ejecución del evento.</t>
  </si>
  <si>
    <t>16606262</t>
  </si>
  <si>
    <t>Gabriela</t>
  </si>
  <si>
    <t>Ibarra</t>
  </si>
  <si>
    <t>Astiazarán</t>
  </si>
  <si>
    <t>Agencia Integral del Noroeste, S.A. de C.V.</t>
  </si>
  <si>
    <t>AIN000410785</t>
  </si>
  <si>
    <t>10/12/2019</t>
  </si>
  <si>
    <t>67100</t>
  </si>
  <si>
    <t>77836</t>
  </si>
  <si>
    <t>http://transparencia.esonora.gob.mx/NR/rdonlyres/D20A8F73-6091-43EB-9B80-1E066B31B3C4/412766/ContratoNoISJSERVICIOS114122019.pdf</t>
  </si>
  <si>
    <t>http://transparencia.esonora.gob.mx/NR/rdonlyres/D20A8F73-6091-43EB-9B80-1E066B31B3C4/412999/ContratoNoISJSERVICIOS114122019InformeF%C3%ADsico.pdf</t>
  </si>
  <si>
    <t>http://transparencia.esonora.gob.mx/NR/rdonlyres/D20A8F73-6091-43EB-9B80-1E066B31B3C4/412997/ContratoNoISJSERVICIOS114122019FacturayRecibodePag.pdf</t>
  </si>
  <si>
    <t>8C4E461DDF45815903C4B0A58F3E7A09</t>
  </si>
  <si>
    <t>Adquisiciones</t>
  </si>
  <si>
    <t>ISJ-COMPRA-105-12-2019</t>
  </si>
  <si>
    <t>200 ajo, 400 chile arbol, 200 chile molido, 200 cacahuate cascara, 200 piloncillo, 500 hoja tamal, 100 frijol, 100 pinole diamante, 200 uva pasa, 100 aceitunas</t>
  </si>
  <si>
    <t>16606261</t>
  </si>
  <si>
    <t>Jesús Nazario</t>
  </si>
  <si>
    <t>Navarro</t>
  </si>
  <si>
    <t>Valenzuela</t>
  </si>
  <si>
    <t>COMERCIALIZADORA NAVARRO</t>
  </si>
  <si>
    <t>NAVJ8812224NMA</t>
  </si>
  <si>
    <t>04/12/2019</t>
  </si>
  <si>
    <t>29500</t>
  </si>
  <si>
    <t>07/12/2019</t>
  </si>
  <si>
    <t>http://transparencia.esonora.gob.mx/NR/rdonlyres/D20A8F73-6091-43EB-9B80-1E066B31B3C4/412763/ContratoNoISJCOMPRA105122019.pdf</t>
  </si>
  <si>
    <t>http://transparencia.esonora.gob.mx/NR/rdonlyres/D20A8F73-6091-43EB-9B80-1E066B31B3C4/413029/ContratoNoISJCOMPRA105122019InformeFisico.pdf</t>
  </si>
  <si>
    <t>http://transparencia.esonora.gob.mx/NR/rdonlyres/D20A8F73-6091-43EB-9B80-1E066B31B3C4/413028/ContratoNoISJCOMPRA105122019Factura.pdf</t>
  </si>
  <si>
    <t>A56B9EE98FABB0BE14D57F2DDE4DF6CA</t>
  </si>
  <si>
    <t>ISJ-COMPRA-104-12-2019</t>
  </si>
  <si>
    <t>500 camisetas promocionales con diseños para premio estatal de la juventud</t>
  </si>
  <si>
    <t>16606260</t>
  </si>
  <si>
    <t>Rosalia del Socorro</t>
  </si>
  <si>
    <t>Luna</t>
  </si>
  <si>
    <t>May</t>
  </si>
  <si>
    <t>SUMINISTROS MARKLE SA. DE CV.</t>
  </si>
  <si>
    <t>SMA170502G5A</t>
  </si>
  <si>
    <t>02/12/2019</t>
  </si>
  <si>
    <t>45500</t>
  </si>
  <si>
    <t>52780</t>
  </si>
  <si>
    <t>06/12/2019</t>
  </si>
  <si>
    <t>http://transparencia.esonora.gob.mx/NR/rdonlyres/D20A8F73-6091-43EB-9B80-1E066B31B3C4/412762/ContratoNoISJCOMPRA104122019.pdf</t>
  </si>
  <si>
    <t>http://transparencia.esonora.gob.mx/NR/rdonlyres/D20A8F73-6091-43EB-9B80-1E066B31B3C4/413027/ContratoNoISJCOMPRA104122019INFORMEF%C3%8DSICO.pdf</t>
  </si>
  <si>
    <t>http://transparencia.esonora.gob.mx/NR/rdonlyres/D20A8F73-6091-43EB-9B80-1E066B31B3C4/413026/ContratoNoISJCOMPRA104122019RECIBODEPAGOYFACTURA.pdf</t>
  </si>
  <si>
    <t>831F8DFC5BA4C7E7ACF600073F793CE8</t>
  </si>
  <si>
    <t>01/07/2019</t>
  </si>
  <si>
    <t>30/09/2019</t>
  </si>
  <si>
    <t>ISJ-SERVICIOS-103-2019</t>
  </si>
  <si>
    <t>Servicio de mantenimiento a transformador de energia de servicio.</t>
  </si>
  <si>
    <t>16606247</t>
  </si>
  <si>
    <t>Ma. Teresa Elvira</t>
  </si>
  <si>
    <t>Mada</t>
  </si>
  <si>
    <t>Fraire</t>
  </si>
  <si>
    <t>MANTENIMIENTO Y PLANEACION INDUSTRIAL VOLTER S.A. DE C.V.</t>
  </si>
  <si>
    <t>MPI170821M98</t>
  </si>
  <si>
    <t>ADQ-ISJ-15/07/2019-1</t>
  </si>
  <si>
    <t>15/07/2019</t>
  </si>
  <si>
    <t>36500</t>
  </si>
  <si>
    <t>42340</t>
  </si>
  <si>
    <t>17/07/2019</t>
  </si>
  <si>
    <t>http://transparencia.esonora.gob.mx/NR/rdonlyres/D20A8F73-6091-43EB-9B80-1E066B31B3C4/412704/ContratoNoISJSERVICIOS1032019.pdf</t>
  </si>
  <si>
    <t>http://transparencia.esonora.gob.mx/NR/rdonlyres/D20A8F73-6091-43EB-9B80-1E066B31B3C4/412706/ContratoNoISJSERVICIOS1032019%C3%93RDENDEPAGOYFACTURA.pdf</t>
  </si>
  <si>
    <t>22/01/2020</t>
  </si>
  <si>
    <t>D586FB8ACC15EA8EAD0CCC0DC0FBEA44</t>
  </si>
  <si>
    <t>ISJ-SERVICIOS-100-07-2019</t>
  </si>
  <si>
    <t>Honorarios de Djs, Sonido(bocinas, amplificadores, bajos, cableado), micrófonos, torna para música, iluminación, plataforma tipo pasarela, otros que pudieren ser requeridos para la ejecución del evento.</t>
  </si>
  <si>
    <t>16606245</t>
  </si>
  <si>
    <t>ADQ-ISJ-01/08/2019-1</t>
  </si>
  <si>
    <t>30/07/2019</t>
  </si>
  <si>
    <t>23900</t>
  </si>
  <si>
    <t>27724</t>
  </si>
  <si>
    <t>Renta de sonido profesional, micrófonos, Dj, equipo musical, templete e iluminación para evento: "Pasarela Yo Influyo"</t>
  </si>
  <si>
    <t>01/08/2019</t>
  </si>
  <si>
    <t>http://transparencia.esonora.gob.mx/NR/rdonlyres/D20A8F73-6091-43EB-9B80-1E066B31B3C4/412678/ContratoNoISJSERVICIOS100072019.pdf</t>
  </si>
  <si>
    <t>http://transparencia.esonora.gob.mx/NR/rdonlyres/D20A8F73-6091-43EB-9B80-1E066B31B3C4/412679/ContratoNoISJSERVICIOS100072019InformeF%C3%ADsico.pdf</t>
  </si>
  <si>
    <t>http://transparencia.esonora.gob.mx/NR/rdonlyres/D20A8F73-6091-43EB-9B80-1E066B31B3C4/412680/ContratoNoISJSERVICIOS100072019RECIBODEPAGO.pdf</t>
  </si>
  <si>
    <t>22/10/2019</t>
  </si>
  <si>
    <t>98270BDF962B097EDE450BF052FC8CB4</t>
  </si>
  <si>
    <t>ISJ-COMPRA-103-08-2019</t>
  </si>
  <si>
    <t>1900 camiseta promocional cuello redondo para "Carrera Yo Influyo"</t>
  </si>
  <si>
    <t>16606259</t>
  </si>
  <si>
    <t>ADQ-ISJ-12/08/2019-2</t>
  </si>
  <si>
    <t>12/08/2019</t>
  </si>
  <si>
    <t>172900</t>
  </si>
  <si>
    <t>200564</t>
  </si>
  <si>
    <t>23/08/2019</t>
  </si>
  <si>
    <t>http://transparencia.esonora.gob.mx/NR/rdonlyres/D20A8F73-6091-43EB-9B80-1E066B31B3C4/412761/ContratoNoISJCOMPRA103082019.pdf</t>
  </si>
  <si>
    <t>http://transparencia.esonora.gob.mx/NR/rdonlyres/D20A8F73-6091-43EB-9B80-1E066B31B3C4/413025/ContratoNoISJCOMPRA103082019INFORMEF%C3%8DSICO.pdf</t>
  </si>
  <si>
    <t>http://transparencia.esonora.gob.mx/NR/rdonlyres/D20A8F73-6091-43EB-9B80-1E066B31B3C4/413023/ContratoNoISJCOMPRA103082019RECIBODEPAGOYFACTURA.pdf</t>
  </si>
  <si>
    <t>D928B12179D5CF5F0B91B019B2252BA5</t>
  </si>
  <si>
    <t>ISJ-COMPRA-102-08-2019</t>
  </si>
  <si>
    <t>280 mandiles color negro bordado con logotipos, 900 gorras de tela color negro bordadas, 3000 pulcerasde tela confeccionada, 4000 puleras impresas con distintos logotipos, color amarillo con folio.</t>
  </si>
  <si>
    <t>16606258</t>
  </si>
  <si>
    <t>Jesús Eduardo</t>
  </si>
  <si>
    <t>Castro</t>
  </si>
  <si>
    <t>Alonso</t>
  </si>
  <si>
    <t>PUNTO B UNIFORMES</t>
  </si>
  <si>
    <t>CAAJ9106087T22</t>
  </si>
  <si>
    <t>ADQ-ISJ-02/08/2019-1</t>
  </si>
  <si>
    <t>02/08/2019</t>
  </si>
  <si>
    <t>143480</t>
  </si>
  <si>
    <t>166436.8</t>
  </si>
  <si>
    <t>09/08/2019</t>
  </si>
  <si>
    <t>http://transparencia.esonora.gob.mx/NR/rdonlyres/D20A8F73-6091-43EB-9B80-1E066B31B3C4/412760/ContratoNoISJCOMPRA102082019.pdf</t>
  </si>
  <si>
    <t>http://transparencia.esonora.gob.mx/NR/rdonlyres/D20A8F73-6091-43EB-9B80-1E066B31B3C4/413015/ContratoNoISJCOMPRA102082019INFORMEF%C3%8DSICO.pdf</t>
  </si>
  <si>
    <t>http://transparencia.esonora.gob.mx/NR/rdonlyres/D20A8F73-6091-43EB-9B80-1E066B31B3C4/413014/ContratoNoISJCOMPRA102082019FACTURAYRECIBODEPAGO.pdf</t>
  </si>
  <si>
    <t>2ACF3F7AA92B390950258EAB525A6FE9</t>
  </si>
  <si>
    <t>ISJ-COMPRA-101-2019</t>
  </si>
  <si>
    <t>236 camisas tipo casual bordada con logotipos institucionales de uniforme institucional 1000 playeras con cuello redondo con impresión para ejecución de eventos.</t>
  </si>
  <si>
    <t>16606257</t>
  </si>
  <si>
    <t>ADQ-ISJ-15/07/2019-2</t>
  </si>
  <si>
    <t>135004</t>
  </si>
  <si>
    <t>156604.64</t>
  </si>
  <si>
    <t>http://transparencia.esonora.gob.mx/NR/rdonlyres/D20A8F73-6091-43EB-9B80-1E066B31B3C4/412759/ContratoNoISJCOMPRA1012019.pdf</t>
  </si>
  <si>
    <t>http://transparencia.esonora.gob.mx/NR/rdonlyres/D20A8F73-6091-43EB-9B80-1E066B31B3C4/413013/ContratoNoISJCOMPRA1012019Informef%C3%ADsico.pdf</t>
  </si>
  <si>
    <t>9A4BA229B36F896ADB862BDC16E82D65</t>
  </si>
  <si>
    <t>ISJ-SERVICIOS-112-09-2019</t>
  </si>
  <si>
    <t>Personal de staff, renta auditorio COBACH Villa de Seris, sonido, micrófonos, música, iluminación, renta de sillones tipo sala lounge,renta de mesas, libros para regalar a los asistentes, limpieza, otros que pudieren ser requeridos para la ejecución del evento.</t>
  </si>
  <si>
    <t>16606256</t>
  </si>
  <si>
    <t>Juan Gabriel</t>
  </si>
  <si>
    <t>Rodíguez</t>
  </si>
  <si>
    <t>Grijalva</t>
  </si>
  <si>
    <t>COMERCIALIZADORA CALM S.A. DE C.V.</t>
  </si>
  <si>
    <t>CAA171114H80</t>
  </si>
  <si>
    <t>ADQ-ISJ-13/09/2019-1</t>
  </si>
  <si>
    <t>13/09/2019</t>
  </si>
  <si>
    <t>52300</t>
  </si>
  <si>
    <t>60668</t>
  </si>
  <si>
    <t>Servicio del evento para el programa "Yo Influyo"</t>
  </si>
  <si>
    <t>22/09/2019</t>
  </si>
  <si>
    <t>http://transparencia.esonora.gob.mx/NR/rdonlyres/D20A8F73-6091-43EB-9B80-1E066B31B3C4/412758/ContratoNoISJSERVICIOS112092019.pdf</t>
  </si>
  <si>
    <t>http://transparencia.esonora.gob.mx/NR/rdonlyres/D20A8F73-6091-43EB-9B80-1E066B31B3C4/413007/ContratoNoISJSERVICIOS112092019INFORMEF%C3%8DSICO.pdf</t>
  </si>
  <si>
    <t>http://transparencia.esonora.gob.mx/NR/rdonlyres/D20A8F73-6091-43EB-9B80-1E066B31B3C4/413003/ContratoNoISJSERVICIOS112092019RecibodePago.pdf</t>
  </si>
  <si>
    <t>http://transparencia.esonora.gob.mx/NR/rdonlyres/D20A8F73-6091-43EB-9B80-1E066B31B3C4/413005/ContratoNoISJSERVICIOS112092019FACTURA.pdf</t>
  </si>
  <si>
    <t>6C8D4C9BE0A6F61F9096B2A9F392552D</t>
  </si>
  <si>
    <t>ISJ-SERVICIOS-111-08-2019</t>
  </si>
  <si>
    <t>Proporcionar pintura en polvo no toxica, organización y logistica para el evento, material de trabajo necesario,. Personal de limpieza y servicio, renta de mesas y sillas, hieleras, contenedores de basura, contratación de personal que resulte necesario, otros que pudieren ser necesarios para la ejecución del evento.</t>
  </si>
  <si>
    <t>16606255</t>
  </si>
  <si>
    <t>Karla Gpe.</t>
  </si>
  <si>
    <t>Barrón</t>
  </si>
  <si>
    <t>Romero</t>
  </si>
  <si>
    <t>COMERCIALIZADORA RAGAFER S.A. DE C.V.</t>
  </si>
  <si>
    <t>CRA181030CV4</t>
  </si>
  <si>
    <t>ADQ-ISJ-07/08/2019-1</t>
  </si>
  <si>
    <t>06/08/2019</t>
  </si>
  <si>
    <t>189500</t>
  </si>
  <si>
    <t>219820</t>
  </si>
  <si>
    <t>Organización del evento: "Carrera Yo Influyo"</t>
  </si>
  <si>
    <t>07/08/2019</t>
  </si>
  <si>
    <t>30/08/2019</t>
  </si>
  <si>
    <t>http://transparencia.esonora.gob.mx/NR/rdonlyres/D20A8F73-6091-43EB-9B80-1E066B31B3C4/412757/ContratoNoISJSERVICIOS111082019.pdf</t>
  </si>
  <si>
    <t>http://transparencia.esonora.gob.mx/NR/rdonlyres/D20A8F73-6091-43EB-9B80-1E066B31B3C4/413012/ContratoNoISJSERVICIOS111082019INFORMEF%C3%8DSICO.pdf</t>
  </si>
  <si>
    <t>http://transparencia.esonora.gob.mx/NR/rdonlyres/D20A8F73-6091-43EB-9B80-1E066B31B3C4/413010/ContratoNoISJSERVICIOS111082019RecibodePago.pdf</t>
  </si>
  <si>
    <t>http://transparencia.esonora.gob.mx/NR/rdonlyres/D20A8F73-6091-43EB-9B80-1E066B31B3C4/413011/ContratoNoISJSERVICIOS111082019FACTURA.pdf</t>
  </si>
  <si>
    <t>2F7BC423BC0127888EFBDC09F4E7B226</t>
  </si>
  <si>
    <t>ISJ-SERVICIOS-110-08-2019</t>
  </si>
  <si>
    <t>Renta de instalación Quinta de Anza, renta de mesas y sillas, personal de limpíeza, periqueras, dispensadores de agua, globos, cabina para fotos, aerocooler con brisa, gestión y pago de permisos legales, otros que pudieren ser requeridos para la ejecución del evento. }</t>
  </si>
  <si>
    <t>16606254</t>
  </si>
  <si>
    <t>Rumaldo Benito</t>
  </si>
  <si>
    <t>Morales</t>
  </si>
  <si>
    <t>Martínez</t>
  </si>
  <si>
    <t>Servicios Gastronómicos HERSON SA. DE CV.</t>
  </si>
  <si>
    <t>SGH130205941</t>
  </si>
  <si>
    <t>ADQ-ISJ-11/08/2019-1</t>
  </si>
  <si>
    <t>71400</t>
  </si>
  <si>
    <t>82824</t>
  </si>
  <si>
    <t>Implementar el programa "Yo Influyo" con nombre "Bazar emprendedor, yo consumo local"</t>
  </si>
  <si>
    <t>11/08/2019</t>
  </si>
  <si>
    <t>31/08/2019</t>
  </si>
  <si>
    <t>http://transparencia.esonora.gob.mx/NR/rdonlyres/D20A8F73-6091-43EB-9B80-1E066B31B3C4/412810/ContratoNoISJSERVICIOS110082019.pdf</t>
  </si>
  <si>
    <t>http://transparencia.esonora.gob.mx/NR/rdonlyres/D20A8F73-6091-43EB-9B80-1E066B31B3C4/413041/ContratoNoISJSERVICIOS110082019INFORMEF%C3%8DSICO.pdf</t>
  </si>
  <si>
    <t>http://transparencia.esonora.gob.mx/NR/rdonlyres/D20A8F73-6091-43EB-9B80-1E066B31B3C4/413039/ContratoNoISJSERVICIOS110082019RecibodePago.pdf</t>
  </si>
  <si>
    <t>http://transparencia.esonora.gob.mx/NR/rdonlyres/D20A8F73-6091-43EB-9B80-1E066B31B3C4/413040/ContratoNoISJSERVICIOS110082019FACTURA.pdf</t>
  </si>
  <si>
    <t>E63EACA702F31688923550D1308982AC</t>
  </si>
  <si>
    <t>ISJ-SERVICIOS-109-08-2019</t>
  </si>
  <si>
    <t>Realizar la repacación de alumbrado interior y exterior, reparación de centro de carga, proporcionar, instalar y cambiar el cableado, material de trabajo y herramientas necesarias., limpieza del área y otras qu epudieren necesitarse.</t>
  </si>
  <si>
    <t>16606253</t>
  </si>
  <si>
    <t>Jorge Manuel</t>
  </si>
  <si>
    <t>Medrano</t>
  </si>
  <si>
    <t>Azul Asociados, SA de CV</t>
  </si>
  <si>
    <t>AAS980116QR2</t>
  </si>
  <si>
    <t>ADQ-ISJ-16/08/2019-1</t>
  </si>
  <si>
    <t>14/08/2019</t>
  </si>
  <si>
    <t>51350</t>
  </si>
  <si>
    <t>59566</t>
  </si>
  <si>
    <t>Implementar el programa "Yo Influyo" para le desarrollo de la cultura organizacional</t>
  </si>
  <si>
    <t>16/08/2019</t>
  </si>
  <si>
    <t>http://transparencia.esonora.gob.mx/NR/rdonlyres/D20A8F73-6091-43EB-9B80-1E066B31B3C4/412754/ContratoNoISJSERVICIOS109082019.pdf</t>
  </si>
  <si>
    <t>http://transparencia.esonora.gob.mx/NR/rdonlyres/D20A8F73-6091-43EB-9B80-1E066B31B3C4/413044/ContratoNoISJSERVICIOS109082019INFORMEF%C3%8DSICO.pdf</t>
  </si>
  <si>
    <t>http://transparencia.esonora.gob.mx/NR/rdonlyres/D20A8F73-6091-43EB-9B80-1E066B31B3C4/413036/ContratoNoISJSERVICIOS109082019RecibodePago.pdf</t>
  </si>
  <si>
    <t>http://transparencia.esonora.gob.mx/NR/rdonlyres/D20A8F73-6091-43EB-9B80-1E066B31B3C4/413037/ContratoNoISJSERVICIOS109082019FACTURA.pdf</t>
  </si>
  <si>
    <t>826B4118A9D6EE815CD0BB34622686F7</t>
  </si>
  <si>
    <t>ISJ-SERVICIOS-108-08-2019</t>
  </si>
  <si>
    <t>Servicio de consultoria implementación del programa "Yo Influyo" para desarrollo de la cultura organizacional.</t>
  </si>
  <si>
    <t>16606252</t>
  </si>
  <si>
    <t>Ramona Delia</t>
  </si>
  <si>
    <t>Astrain</t>
  </si>
  <si>
    <t>Gutíerrez</t>
  </si>
  <si>
    <t>SHORE Human Resources Strategies SC.</t>
  </si>
  <si>
    <t>SHS120711JH1</t>
  </si>
  <si>
    <t>ADQ-ISJ-12/08/2019-1</t>
  </si>
  <si>
    <t>08/08/2019</t>
  </si>
  <si>
    <t>153400</t>
  </si>
  <si>
    <t>177944</t>
  </si>
  <si>
    <t>http://transparencia.esonora.gob.mx/NR/rdonlyres/D20A8F73-6091-43EB-9B80-1E066B31B3C4/412753/ContratoNoISJSERVICIOS108082019.pdf</t>
  </si>
  <si>
    <t>http://transparencia.esonora.gob.mx/NR/rdonlyres/D20A8F73-6091-43EB-9B80-1E066B31B3C4/413035/ContratoNoISJSERVICIOS108082019INFORMEF%C3%8DSICO.pdf</t>
  </si>
  <si>
    <t>http://transparencia.esonora.gob.mx/NR/rdonlyres/D20A8F73-6091-43EB-9B80-1E066B31B3C4/413034/ContratoNoISJSERVICIOS108082019RECIBODEPAGO.pdf</t>
  </si>
  <si>
    <t>http://transparencia.esonora.gob.mx/NR/rdonlyres/D20A8F73-6091-43EB-9B80-1E066B31B3C4/413033/ContratoNoISJSERVICIOS108082019FACTURA.pdf</t>
  </si>
  <si>
    <t>1FB212B0AFD51B2B5972AD344709B37E</t>
  </si>
  <si>
    <t>ISJ-SERVICIOS-107-08-2019</t>
  </si>
  <si>
    <t>Honorarios de Djs, Sonido(bocinas, amplificadores, bajos, cableado), micrófonos, cableado, torna para música, iluminación, ptemplete, planta de luz, otros que pudieren ser requeridos para la ejecución del evento.</t>
  </si>
  <si>
    <t>16606251</t>
  </si>
  <si>
    <t>ADQ-ISJ-05/08/2019-3</t>
  </si>
  <si>
    <t>04/08/2019</t>
  </si>
  <si>
    <t>159300</t>
  </si>
  <si>
    <t>184788</t>
  </si>
  <si>
    <t>Servicio de eventos para el programa "Yo Influyo" para el ISJ, incluye DJ's y animaciones y todo lo necesario para su correcta ejecución.</t>
  </si>
  <si>
    <t>05/08/2019</t>
  </si>
  <si>
    <t>http://transparencia.esonora.gob.mx/NR/rdonlyres/D20A8F73-6091-43EB-9B80-1E066B31B3C4/412736/ContratoNoISJSERVICIOS107082019.pdf</t>
  </si>
  <si>
    <t>http://transparencia.esonora.gob.mx/NR/rdonlyres/D20A8F73-6091-43EB-9B80-1E066B31B3C4/412739/ContratoNoISJSERVICIOS100072019InformeF%C3%ADsico1.pdf</t>
  </si>
  <si>
    <t>http://transparencia.esonora.gob.mx/NR/rdonlyres/D20A8F73-6091-43EB-9B80-1E066B31B3C4/412740/ContratoNoISJSERVICIOS107082019RECIBODEPAGO.pdf</t>
  </si>
  <si>
    <t>http://transparencia.esonora.gob.mx/NR/rdonlyres/D20A8F73-6091-43EB-9B80-1E066B31B3C4/412738/ContratoNoISJSERVICIOS107082019FACTURA.pdf</t>
  </si>
  <si>
    <t>B89958C8D0ED81B90F80FEB4065BCC2C</t>
  </si>
  <si>
    <t>ISJ-SERVICIOS-106-08-2019</t>
  </si>
  <si>
    <t>Honorarios de los influencers, Alimentación, traslado de influencers, otros que puedren ser requeridos por el personal contratado.</t>
  </si>
  <si>
    <t>16606250</t>
  </si>
  <si>
    <t>Ana Cristina</t>
  </si>
  <si>
    <t>Madero</t>
  </si>
  <si>
    <t>Larios</t>
  </si>
  <si>
    <t>DITEXA LOGISTICA MEDIA Y PUBLICIDAD S. DE R.L. DE C.V.</t>
  </si>
  <si>
    <t>DLM170718AP6</t>
  </si>
  <si>
    <t>ADQ-ISJ-05/08/2019-2</t>
  </si>
  <si>
    <t>102000</t>
  </si>
  <si>
    <t>118320</t>
  </si>
  <si>
    <t>Contratación de influencers del Estado de Sonora.  Para cercanía de jóvenes con eventos del mes de la juventud.</t>
  </si>
  <si>
    <t>http://transparencia.esonora.gob.mx/NR/rdonlyres/D20A8F73-6091-43EB-9B80-1E066B31B3C4/412732/ContratoNoISJSERVICIOS106082019.pdf</t>
  </si>
  <si>
    <t>http://transparencia.esonora.gob.mx/NR/rdonlyres/D20A8F73-6091-43EB-9B80-1E066B31B3C4/412734/ContratoNoISJSERVICIOS106082019InformeF%C3%ADsico.pdf</t>
  </si>
  <si>
    <t>http://transparencia.esonora.gob.mx/NR/rdonlyres/D20A8F73-6091-43EB-9B80-1E066B31B3C4/412724/ContratoNoISJSERVICIOS106082019RECIBODEPAGO.pdf</t>
  </si>
  <si>
    <t>http://transparencia.esonora.gob.mx/NR/rdonlyres/D20A8F73-6091-43EB-9B80-1E066B31B3C4/412733/ContratoNoISJSERVICIOS106082019Factura.pdf</t>
  </si>
  <si>
    <t>0445FCE221FDB11727FA7491AE481D86</t>
  </si>
  <si>
    <t>ISJ-SERVICIOS-105-08-2019</t>
  </si>
  <si>
    <t>Renta de instalaciones Fairplay 10 y 11 de agosto de 2019, Pelotas durante todos los juegos, material de trabajo, personal de limpieza y servicio, pintado de campos, contratación de personal como arbitros, ampayers, anotadores de resultados y otros que fueren necesarios para la ejecución, contratación de locutores, servicio de redes sociales para publicación de estadisticas y resultado, otros que pudieran ser requeridos para la ejecución del evento.</t>
  </si>
  <si>
    <t>16606249</t>
  </si>
  <si>
    <t>ADQ-ISJ-09/08/2019-1</t>
  </si>
  <si>
    <t>177580</t>
  </si>
  <si>
    <t>205992.8</t>
  </si>
  <si>
    <t>Organización del evento: "Torneo de Slow Pitch Yo Influyo" en las intalaciones de Fairplay</t>
  </si>
  <si>
    <t>http://transparencia.esonora.gob.mx/NR/rdonlyres/D20A8F73-6091-43EB-9B80-1E066B31B3C4/411645/ContratoNoISJSERVICIOS105082019.pdf</t>
  </si>
  <si>
    <t>http://transparencia.esonora.gob.mx/NR/rdonlyres/D20A8F73-6091-43EB-9B80-1E066B31B3C4/412718/ContratoNoISJSERVICIOS105082019INFORMEFISICO.pdf</t>
  </si>
  <si>
    <t>http://transparencia.esonora.gob.mx/NR/rdonlyres/D20A8F73-6091-43EB-9B80-1E066B31B3C4/412721/ContratoNoISJSERVICIOS105082019RECIBODEPAGO.pdf</t>
  </si>
  <si>
    <t>http://transparencia.esonora.gob.mx/NR/rdonlyres/D20A8F73-6091-43EB-9B80-1E066B31B3C4/412720/ContratoNoISJSERVICIOS105082019FACTURA.pdf</t>
  </si>
  <si>
    <t>35A5B498DE53A36F12E496D629EB63D4</t>
  </si>
  <si>
    <t>ISJ-SERVICIOS-104-07-2019</t>
  </si>
  <si>
    <t>Insumos y refrescos, material de trabajo, renta de local, personal de limpieza y servicio, Cheff y ayudates para apoyo y demostración, otros q pudieran ser requeridos para la ejecución del evento.</t>
  </si>
  <si>
    <t>16606248</t>
  </si>
  <si>
    <t>Alan</t>
  </si>
  <si>
    <t>Araujo</t>
  </si>
  <si>
    <t>Pérez</t>
  </si>
  <si>
    <t>Costart Alimentos S.A.P.I de CV.</t>
  </si>
  <si>
    <t>CAL1708212G1</t>
  </si>
  <si>
    <t>ADQ-ISJ-05/08/2019-1</t>
  </si>
  <si>
    <t>31/07/2019</t>
  </si>
  <si>
    <t>130000</t>
  </si>
  <si>
    <t>150800</t>
  </si>
  <si>
    <t>Organización del evento: "Sonora Cheff" los días 5,6,7,8,12,14 y 21 de agosto en local "Academia de Cocina Grill y Vino"</t>
  </si>
  <si>
    <t>22/08/2019</t>
  </si>
  <si>
    <t>http://transparencia.esonora.gob.mx/NR/rdonlyres/D20A8F73-6091-43EB-9B80-1E066B31B3C4/411647/ContratoNoISJSERVICIOS104072019.pdf</t>
  </si>
  <si>
    <t>http://transparencia.esonora.gob.mx/NR/rdonlyres/D20A8F73-6091-43EB-9B80-1E066B31B3C4/412712/ContratoNoISJSERVICIOS104072019INFORMEFISICO.pdf</t>
  </si>
  <si>
    <t>http://transparencia.esonora.gob.mx/NR/rdonlyres/D20A8F73-6091-43EB-9B80-1E066B31B3C4/412710/ContratoNoISJSERVICIOS104072019RECIBODEPAGO1.pdf</t>
  </si>
  <si>
    <t>http://transparencia.esonora.gob.mx/NR/rdonlyres/D20A8F73-6091-43EB-9B80-1E066B31B3C4/412711/ContratoNoISJSERVICIOS104072019RECIBODEPAGO2.pdf</t>
  </si>
  <si>
    <t>922D6EC52A9DD644FC49A302B10018ED</t>
  </si>
  <si>
    <t>ISJ-SERVICIOS-102-2019</t>
  </si>
  <si>
    <t>Honorarios de los conferencistas "Roro Chávez" y "Padre Javier Gaxiola Loustaunau", traslado de su ciudad de origen, alojamiento, alimentación, renta de lugar donde se realizará el evento, traslado conferencistas a su destiono, otros q pudieren ser requeridos por los conferencistas.</t>
  </si>
  <si>
    <t>16606246</t>
  </si>
  <si>
    <t>ADQ-ISJ-01/07/2019-1</t>
  </si>
  <si>
    <t>170640</t>
  </si>
  <si>
    <t>197942.4</t>
  </si>
  <si>
    <t>Llevar a cabo el evento de expositores "Rorro Echavez" y "Padre Javier Gaxiola Laustaunau" en mes de la juventud.</t>
  </si>
  <si>
    <t>http://transparencia.esonora.gob.mx/NR/rdonlyres/D20A8F73-6091-43EB-9B80-1E066B31B3C4/412702/ContratoNoISJSERVICIOS1022019.pdf</t>
  </si>
  <si>
    <t>http://transparencia.esonora.gob.mx/NR/rdonlyres/D20A8F73-6091-43EB-9B80-1E066B31B3C4/412703/ContratoNoISJSERVICIOS1022019InformeF%C3%ADsico.pdf</t>
  </si>
  <si>
    <t>5B067D8B255C2AE99C7274AA3415AC5F</t>
  </si>
  <si>
    <t>2017</t>
  </si>
  <si>
    <t>01/01/2017</t>
  </si>
  <si>
    <t>31/12/2017</t>
  </si>
  <si>
    <t>12511389</t>
  </si>
  <si>
    <t>Dirección de Contabilidad y Finanzas</t>
  </si>
  <si>
    <t xml:space="preserve">Se informa que el sujeto obligado no ha generado información al respecto dentro del período/año en mención. </t>
  </si>
  <si>
    <t>B7E340A2F626E4F8B4CD02CE36E2EFE8</t>
  </si>
  <si>
    <t>2018</t>
  </si>
  <si>
    <t>01/01/2018</t>
  </si>
  <si>
    <t>31/12/2018</t>
  </si>
  <si>
    <t>Folio Póliza 480, Factura S/F, Pago 365</t>
  </si>
  <si>
    <t>http://transparencia.esonora.gob.mx/NR/rdonlyres/D20A8F73-6091-43EB-9B80-1E066B31B3C4/365490/Adjudicaci%C3%B3nDirectaMAFRETEPEYACSA201819021632.pdf</t>
  </si>
  <si>
    <t>Para Seguro de Vida de 85 meses de sueldo nominal de los trabajadores del Instituto Sonorense de la Juventud</t>
  </si>
  <si>
    <t>10598736</t>
  </si>
  <si>
    <t>MAFRE México, S.A.</t>
  </si>
  <si>
    <t>MTE440316E54</t>
  </si>
  <si>
    <t>Dirección General</t>
  </si>
  <si>
    <t>Coordinación de Recursos Humanos</t>
  </si>
  <si>
    <t>160717</t>
  </si>
  <si>
    <t>13/07/2018</t>
  </si>
  <si>
    <t>189666.32</t>
  </si>
  <si>
    <t>190216.32</t>
  </si>
  <si>
    <t>38430.46</t>
  </si>
  <si>
    <t>57622945</t>
  </si>
  <si>
    <t>Transferencia Electrónica</t>
  </si>
  <si>
    <t>34501 -  Seguros de bienes patrimoniales.</t>
  </si>
  <si>
    <t>13/05/2018</t>
  </si>
  <si>
    <t>13/05/2019</t>
  </si>
  <si>
    <t>ESTATALES</t>
  </si>
  <si>
    <t>Aportaciones Estatales</t>
  </si>
  <si>
    <t>Administración del Contrato por parte de la Direccion Jurídica del Instituto Sonorense de la Juventud</t>
  </si>
  <si>
    <t>Dirección de Planeación y Adminsitración</t>
  </si>
  <si>
    <t>19/06/2019</t>
  </si>
  <si>
    <t>96DAC7564B68104F14087E37C747E9AF</t>
  </si>
  <si>
    <t>Folio 1286, Factura 173, Pago 173</t>
  </si>
  <si>
    <t>http://transparencia.esonora.gob.mx/NR/rdonlyres/D20A8F73-6091-43EB-9B80-1E066B31B3C4/365502/Contratoprestaci%C3%B3ndeServiciosConstruccionesVildoso.pdf</t>
  </si>
  <si>
    <t>10598750</t>
  </si>
  <si>
    <t>E24CC4C8C1578F5202077FA3214264A9</t>
  </si>
  <si>
    <t>Folio 255, Factura A1369, Pago 173</t>
  </si>
  <si>
    <t>http://transparencia.esonora.gob.mx/NR/rdonlyres/D20A8F73-6091-43EB-9B80-1E066B31B3C4/365501/Contratoprestaci%C3%B3ndeServiciosMAXRENT201819925000.pdf</t>
  </si>
  <si>
    <t>Arrendamieto de canchas de futbol inflables, generador de energía, personal de montaje y traslados</t>
  </si>
  <si>
    <t>10598749</t>
  </si>
  <si>
    <t>Arambula</t>
  </si>
  <si>
    <t>Decoración y Organización de Eventos MAXRENT, S de RL de CV</t>
  </si>
  <si>
    <t>CONT-ARR-28/MAR/2018 -5</t>
  </si>
  <si>
    <t>28/03/2018</t>
  </si>
  <si>
    <t>172000</t>
  </si>
  <si>
    <t>199520</t>
  </si>
  <si>
    <t>38301 - Congresos y Convenciones</t>
  </si>
  <si>
    <t>07/04/2018</t>
  </si>
  <si>
    <t>9E754E74626CFD971C85F15B0CA04BC9</t>
  </si>
  <si>
    <t>Arrendamientos</t>
  </si>
  <si>
    <t>Folio 120, Factura A1365, Pago 99</t>
  </si>
  <si>
    <t>Art. 27, Fracc. II y III de la Ley de Adquisiciones, Arrendamientos y Prestacion de Servicios relacionados con Bienes Muebles de la Administración Pública Estatal, su reglamento y el Art. 150 de la Constitución Política del Estado Libre y Soberano de Sonora.</t>
  </si>
  <si>
    <t>http://transparencia.esonora.gob.mx/NR/rdonlyres/D20A8F73-6091-43EB-9B80-1E066B31B3C4/365500/Contratoprestaci%C3%B3ndeServiciosMAXRENT201810161600.pdf</t>
  </si>
  <si>
    <t>Arrendamiento de equipo de sonido y planta de luz para operativo Semana Santa "+ Control"</t>
  </si>
  <si>
    <t>10598748</t>
  </si>
  <si>
    <t>CONT-ARR-28/MAR/2018 -4</t>
  </si>
  <si>
    <t>876000</t>
  </si>
  <si>
    <t>101616</t>
  </si>
  <si>
    <t>32901 - Otros arrendamientos</t>
  </si>
  <si>
    <t>9A5DD104AEA2EDEBCD7E74D5D5B4589B</t>
  </si>
  <si>
    <t>No especifíca</t>
  </si>
  <si>
    <t>http://transparencia.esonora.gob.mx/NR/rdonlyres/D20A8F73-6091-43EB-9B80-1E066B31B3C4/365499/ContratodeArrendamientoXEROX2018.PDF</t>
  </si>
  <si>
    <t>Arrendamiento de equipo multifuncional XEROX WorkCenter 5230 con serie KBM541167</t>
  </si>
  <si>
    <t>10598747</t>
  </si>
  <si>
    <t>Jesús Alfredo</t>
  </si>
  <si>
    <t>Mendez</t>
  </si>
  <si>
    <t>Rodríguez</t>
  </si>
  <si>
    <t>La Comunicación Gráfica Hermosillo, SA de CV.</t>
  </si>
  <si>
    <t>Dirección de Planeación y Administración</t>
  </si>
  <si>
    <t>CONT-ARR-06/06/2018</t>
  </si>
  <si>
    <t>06/06/2018</t>
  </si>
  <si>
    <t>0.3</t>
  </si>
  <si>
    <t>0.303</t>
  </si>
  <si>
    <t>32601 - Arrendamiento de maquinaria y equipo</t>
  </si>
  <si>
    <t>06/06/2019</t>
  </si>
  <si>
    <t>BF14BADF5BF162C296A187E0F4E0478F</t>
  </si>
  <si>
    <t>Folio 110 , Factura 113, Pago 95</t>
  </si>
  <si>
    <t>http://transparencia.esonora.gob.mx/NR/rdonlyres/D20A8F73-6091-43EB-9B80-1E066B31B3C4/365498/ContratoArrendamientoTRAXCELSAdeCV201814059200.pdf</t>
  </si>
  <si>
    <t>Arrendamiento equipo de transporte personal e internos del ISJ para Operativo de Semana Santa "+ Control" Bahía de Kino, Pto. Peñasco, San Carlos.</t>
  </si>
  <si>
    <t>10598746</t>
  </si>
  <si>
    <t>Servicios TRAXCEL, SA de CV.</t>
  </si>
  <si>
    <t>STR150421BI0</t>
  </si>
  <si>
    <t>CONT-ARR -05/ABR/2017</t>
  </si>
  <si>
    <t>05/04/2017</t>
  </si>
  <si>
    <t>121200</t>
  </si>
  <si>
    <t>140592</t>
  </si>
  <si>
    <t>32501 - Arrendamiento de equipo de transporte</t>
  </si>
  <si>
    <t>7DA50A5234C5B43DB1A3DBC9D4C475FA</t>
  </si>
  <si>
    <t>Folio 121, Factura 31, Pago 100</t>
  </si>
  <si>
    <t>http://transparencia.esonora.gob.mx/NR/rdonlyres/D20A8F73-6091-43EB-9B80-1E066B31B3C4/365497/ContratoArrendamientoContruccionesSAdeCV2018239540.pdf</t>
  </si>
  <si>
    <t>Arrendamiento de casas para personal e internos del ISJ para Operativo de Semana Santa "+ Control" Bahía de Kino, Pto. Peñasco, San Carlos.</t>
  </si>
  <si>
    <t>10598745</t>
  </si>
  <si>
    <t>El Resplandor Construcciones SA de CV</t>
  </si>
  <si>
    <t>RCO1608176Y5</t>
  </si>
  <si>
    <t>CONT-ARR -28/MAR/2018</t>
  </si>
  <si>
    <t>26/03/2018</t>
  </si>
  <si>
    <t>206500</t>
  </si>
  <si>
    <t>239540</t>
  </si>
  <si>
    <t>1E83820FC442BD1341B8F6E45967D850</t>
  </si>
  <si>
    <t>Folio 122, Factura 31, Pago 101</t>
  </si>
  <si>
    <t>http://transparencia.esonora.gob.mx/NR/rdonlyres/D20A8F73-6091-43EB-9B80-1E066B31B3C4/365496/ContratoArrendamientoContruccionesSAdeCV2018119770.pdf</t>
  </si>
  <si>
    <t>10598744</t>
  </si>
  <si>
    <t>B1281C9E3223B4232E42305B9958C159</t>
  </si>
  <si>
    <t>Folio 111, Factura MD 995, Pago 96</t>
  </si>
  <si>
    <t>http://transparencia.esonora.gob.mx/NR/rdonlyres/D20A8F73-6091-43EB-9B80-1E066B31B3C4/365495/ContratoAdquisici%C3%B3nN2ConsultoresyComunicaci%C3%B3n20182.pdf</t>
  </si>
  <si>
    <t>Material para llevar a cabo el operativo de Semana Santa "+ Control"</t>
  </si>
  <si>
    <t>10598743</t>
  </si>
  <si>
    <t>Germán</t>
  </si>
  <si>
    <t>Verdugo</t>
  </si>
  <si>
    <t>Estrada</t>
  </si>
  <si>
    <t>N2 Consultores en Imagen y Comunicación S. de RL de C.V</t>
  </si>
  <si>
    <t>NCI091216MG0</t>
  </si>
  <si>
    <t>CONT-ADQ -28/MAR/2018 - 2</t>
  </si>
  <si>
    <t>180500</t>
  </si>
  <si>
    <t>209380</t>
  </si>
  <si>
    <t>36101 -  Difusión de mensajes sobre programas y actividades gubernamentales, 27301 - Artículos Deportivos y 38301 - Congresos y Convenciones</t>
  </si>
  <si>
    <t>38B53AE6D772EFE1355D7AB384D0DE4D</t>
  </si>
  <si>
    <t>Folio 112, Factura MD 995, Pago 97</t>
  </si>
  <si>
    <t>http://transparencia.esonora.gob.mx/NR/rdonlyres/D20A8F73-6091-43EB-9B80-1E066B31B3C4/365494/ContratoAdquisici%C3%B3nN2ConsultoresyComunicaci%C3%B3n20182.pdf</t>
  </si>
  <si>
    <t>10598742</t>
  </si>
  <si>
    <t>CONT-ADQ -28/MAR/2018 -1</t>
  </si>
  <si>
    <t>741D7FE7F12B18F7EFDD40B158ADF44E</t>
  </si>
  <si>
    <t>Folio 308, Factura MD1020, Pago 212</t>
  </si>
  <si>
    <t>http://transparencia.esonora.gob.mx/NR/rdonlyres/D20A8F73-6091-43EB-9B80-1E066B31B3C4/365493/ContratoAdquisici%C3%B3nN2ConsultoresenIm%C3%A1genyComunicac.pdf</t>
  </si>
  <si>
    <t>Adquisición de Material de difusión y publicidad para el Premio Estatal de la Juventud 2018</t>
  </si>
  <si>
    <t>10598741</t>
  </si>
  <si>
    <t>CONT-ADQ-28/MAR/2018 -3</t>
  </si>
  <si>
    <t>08/06/2018</t>
  </si>
  <si>
    <t>154500</t>
  </si>
  <si>
    <t>179720</t>
  </si>
  <si>
    <t>36101 -  Difusión de mensajes sobre programas y actividades gubernamentales.</t>
  </si>
  <si>
    <t>23/06/2018</t>
  </si>
  <si>
    <t>2D7D21F961C12203CBCFBEDEE64BA732</t>
  </si>
  <si>
    <t>Folio Póliza 160, Factura A55, Pago 122</t>
  </si>
  <si>
    <t>http://transparencia.esonora.gob.mx/NR/rdonlyres/D20A8F73-6091-43EB-9B80-1E066B31B3C4/365492/ContratoAdquisici%C3%B3nLuisGustavoCastroVillegas201814.pdf</t>
  </si>
  <si>
    <t>Suministro de alimentos, hieleras, carpas, botanas y bolsas de carbón para personal e internos del ISJ para operativo de Semana Santa "+ Control"</t>
  </si>
  <si>
    <t>10598740</t>
  </si>
  <si>
    <t>Luis Gustavo</t>
  </si>
  <si>
    <t>Villegas</t>
  </si>
  <si>
    <t>Luis Gustavo Castro Villegas</t>
  </si>
  <si>
    <t>CAVL800426FBA</t>
  </si>
  <si>
    <t>CONT-ADQ-08/JUN/2018</t>
  </si>
  <si>
    <t>144717</t>
  </si>
  <si>
    <t>149886.6</t>
  </si>
  <si>
    <t>7B2DBF52BBAE60F43D7B0CB72C66712A</t>
  </si>
  <si>
    <t>CONT-ADQ-26/OCT/2017, Factura 115</t>
  </si>
  <si>
    <t>http://transparencia.esonora.gob.mx/NR/rdonlyres/D20A8F73-6091-43EB-9B80-1E066B31B3C4/365491/ContratoAdquisici%C3%B3nTRINERFESERVICIOS201811426000.pdf</t>
  </si>
  <si>
    <t>Adquisición de material deportivo para torneos de deportes en el Mes de Agosto se Prende con la JUVE</t>
  </si>
  <si>
    <t>10598739</t>
  </si>
  <si>
    <t>Roxana Gpe.</t>
  </si>
  <si>
    <t>Grajales</t>
  </si>
  <si>
    <t>TINERFE SERVICIOS SA. De CV.</t>
  </si>
  <si>
    <t>TSE150421HQ4</t>
  </si>
  <si>
    <t>CONT-ADQ-26/OCT/2017</t>
  </si>
  <si>
    <t>26/10/2017</t>
  </si>
  <si>
    <t>98500</t>
  </si>
  <si>
    <t>114260</t>
  </si>
  <si>
    <t>Servicios Ortorgados a LAS y LOS Jovenes</t>
  </si>
  <si>
    <t>01/08/2018</t>
  </si>
  <si>
    <t>31/08/2018</t>
  </si>
  <si>
    <t>55DE2C481F84B90463C19F01B6BA9B7A</t>
  </si>
  <si>
    <t>Folio Póliza 1076. Factura A86. Pago 792</t>
  </si>
  <si>
    <t>http://transparencia.esonora.gob.mx/NR/rdonlyres/D20A8F73-6091-43EB-9B80-1E066B31B3C4/365489/Adjudicaci%C3%B3nDirectaLuisGustavoCastroVillegas201810.pdf</t>
  </si>
  <si>
    <t>Bienes perecederos y productos básícos alimenticios para abastecer COMEDOR PODER JOVEN 1-30 noviembre HMO</t>
  </si>
  <si>
    <t>10598738</t>
  </si>
  <si>
    <t>A86</t>
  </si>
  <si>
    <t>13/11/2018</t>
  </si>
  <si>
    <t>100205.63</t>
  </si>
  <si>
    <t>23101 - Adquisición de Alimentos</t>
  </si>
  <si>
    <t>01/11/2018</t>
  </si>
  <si>
    <t>30/11/2018</t>
  </si>
  <si>
    <t>FEDERALES</t>
  </si>
  <si>
    <t>Proyectos Locales Juveniles</t>
  </si>
  <si>
    <t>1C24453710CB53062A2E5F87428DFB75</t>
  </si>
  <si>
    <t>Folio Póliza 739, Factura 186, Pago 594</t>
  </si>
  <si>
    <t>http://transparencia.esonora.gob.mx/NR/rdonlyres/D20A8F73-6091-43EB-9B80-1E066B31B3C4/365488/Adjudicaci%C3%B3nDirectaDavidFcoMaderoAguilar2018126502.pdf</t>
  </si>
  <si>
    <t>Suministro e instalación de cerco y cancelería de aluminio para las instalaciones del ISJ</t>
  </si>
  <si>
    <t>10598737</t>
  </si>
  <si>
    <t>David Fco.</t>
  </si>
  <si>
    <t>Aguilar</t>
  </si>
  <si>
    <t>DAGUILAR</t>
  </si>
  <si>
    <t>AUMD891003KP7</t>
  </si>
  <si>
    <t>186</t>
  </si>
  <si>
    <t>12/09/2018</t>
  </si>
  <si>
    <t>109054</t>
  </si>
  <si>
    <t>126502.64</t>
  </si>
  <si>
    <t>Cheque No. 39</t>
  </si>
  <si>
    <t>35101 - Mantenimiento y conservación de inmuebles</t>
  </si>
  <si>
    <t>13/09/2018</t>
  </si>
  <si>
    <t>A810861CE700C2C0E98C2391E270519A</t>
  </si>
  <si>
    <t>01/01/2019</t>
  </si>
  <si>
    <t>31/03/2019</t>
  </si>
  <si>
    <t>Contrato Arrendamiento XEROX 2019 - Multifuncional 5230</t>
  </si>
  <si>
    <t>Arrendamiento de equipo multifuncional XEROX WorkCentre 5230 con serie:KBM541167</t>
  </si>
  <si>
    <t>16606243</t>
  </si>
  <si>
    <t>Méndez</t>
  </si>
  <si>
    <t>Comunicación Gráfica de Hermosillo, SA de CV.</t>
  </si>
  <si>
    <t>No Especifica</t>
  </si>
  <si>
    <t>0.33</t>
  </si>
  <si>
    <t>http://transparencia.esonora.gob.mx/NR/rdonlyres/D20A8F73-6091-43EB-9B80-1E066B31B3C4/412627/ContratoArrendamientoXEROX2019Multifuncional5230.pdf</t>
  </si>
  <si>
    <t>09/04/2019</t>
  </si>
  <si>
    <t>B8ABBC697AA3EEEE7DDAA4BB86EC56C5</t>
  </si>
  <si>
    <t>Contrato Arrendamiento XEROX 2019 - Multifuncional 3550XD</t>
  </si>
  <si>
    <t>Arrendamiento de equipo multifuncional XEROX WorkCentre 3550XD con serie:VMA561233</t>
  </si>
  <si>
    <t>16606242</t>
  </si>
  <si>
    <t>http://transparencia.esonora.gob.mx/NR/rdonlyres/D20A8F73-6091-43EB-9B80-1E066B31B3C4/412625/ContratoArrendamientoXEROX2019Multifuncional3550XD.pdf</t>
  </si>
  <si>
    <t>2F21AD5F823E5B2A09F49ED6586B175C</t>
  </si>
  <si>
    <t>01/04/2019</t>
  </si>
  <si>
    <t>30/06/2019</t>
  </si>
  <si>
    <t>ISJ-SERVICIOS-101-2019</t>
  </si>
  <si>
    <t>Taller del tema "Procedimientos de licitación" para 5 personas.</t>
  </si>
  <si>
    <t>16606244</t>
  </si>
  <si>
    <t>Luis Fdo.</t>
  </si>
  <si>
    <t>Baltazar</t>
  </si>
  <si>
    <t>Torres</t>
  </si>
  <si>
    <t>LABAN EMPRESARIAL S.A. DE C.V.</t>
  </si>
  <si>
    <t>LEM160412E78</t>
  </si>
  <si>
    <t>ADQ-ISJ-28/05/2019-1</t>
  </si>
  <si>
    <t>28/06/2019</t>
  </si>
  <si>
    <t>10000</t>
  </si>
  <si>
    <t>11600</t>
  </si>
  <si>
    <t>Taller de procedimientos de licitación.</t>
  </si>
  <si>
    <t>http://transparencia.esonora.gob.mx/NR/rdonlyres/D20A8F73-6091-43EB-9B80-1E066B31B3C4/412635/ContratoNoISJSERVICIOS1012019.pdf</t>
  </si>
  <si>
    <t>http://transparencia.esonora.gob.mx/NR/rdonlyres/D20A8F73-6091-43EB-9B80-1E066B31B3C4/412674/ContratoNoISJSERVICIOS1012019InformeF%C3%ADsico1.pdf</t>
  </si>
  <si>
    <t>http://transparencia.esonora.gob.mx/NR/rdonlyres/D20A8F73-6091-43EB-9B80-1E066B31B3C4/412675/ContratoNoISJSERVICIOS1012019InformeF%C3%ADsico2.pdf</t>
  </si>
  <si>
    <t>28/07/2009</t>
  </si>
  <si>
    <t>Otra (especificar)</t>
  </si>
  <si>
    <t>Obra pública</t>
  </si>
  <si>
    <t>Servicios relacionados con obra pública</t>
  </si>
  <si>
    <t>Si</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</si>
  <si>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</si>
  <si>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</si>
  <si>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</si>
  <si>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</si>
  <si>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</si>
  <si>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</si>
  <si>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</si>
  <si>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</si>
  <si>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</si>
  <si>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</si>
  <si>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</si>
  <si>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</si>
  <si>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</si>
  <si>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AE3CF1D5478A62CF9DEC92632AC92A79</t>
  </si>
  <si>
    <t>Rafael</t>
  </si>
  <si>
    <t>León</t>
  </si>
  <si>
    <t>Monge</t>
  </si>
  <si>
    <t>RAK</t>
  </si>
  <si>
    <t>No especifica</t>
  </si>
  <si>
    <t>151250</t>
  </si>
  <si>
    <t>F5B3012152CA31255E7049ACC35BCA10</t>
  </si>
  <si>
    <t>Melissa</t>
  </si>
  <si>
    <t>Carranza</t>
  </si>
  <si>
    <t>Focuy</t>
  </si>
  <si>
    <t>LAGALLINA</t>
  </si>
  <si>
    <t>156600</t>
  </si>
  <si>
    <t>771D6FC3A4449E1FE626E9E4FBE74622</t>
  </si>
  <si>
    <t>84216</t>
  </si>
  <si>
    <t>E2BF121359D669FA922ECEB7B73C60C1</t>
  </si>
  <si>
    <t>DSR Distribuciones del Noroeste SA de CV</t>
  </si>
  <si>
    <t>94540</t>
  </si>
  <si>
    <t>EFEEA210F46CFAC960C4C1153D19EF62</t>
  </si>
  <si>
    <t>COMERCIALIZADORA DESERTIC DEL NOROESTE</t>
  </si>
  <si>
    <t>38616</t>
  </si>
  <si>
    <t>0006F226AFF5E93270E3BCB82BC9595A</t>
  </si>
  <si>
    <t>37120</t>
  </si>
  <si>
    <t>6A1A7A935D08179DB868ACF92DD46388</t>
  </si>
  <si>
    <t>PUNTO B UNIFORME</t>
  </si>
  <si>
    <t>57420</t>
  </si>
  <si>
    <t>62334C5C1EB766948BFB8428185F36BE</t>
  </si>
  <si>
    <t>Michelle</t>
  </si>
  <si>
    <t>Acosta</t>
  </si>
  <si>
    <t>Rencón</t>
  </si>
  <si>
    <t>U STORE</t>
  </si>
  <si>
    <t>97C8177BE0345B60F220900F90B44E49</t>
  </si>
  <si>
    <t>Teudi Servicios Empresarias S. de R.L. de CV.</t>
  </si>
  <si>
    <t>44080</t>
  </si>
  <si>
    <t>E864FB11E71E99B6A7DB023A5263F3A8</t>
  </si>
  <si>
    <t>Perez</t>
  </si>
  <si>
    <t>SUMINISTROS MARKE SA. DE CV.</t>
  </si>
  <si>
    <t>54520</t>
  </si>
  <si>
    <t>89CC8D9D8D00B7A5830C75CC654D9A9C</t>
  </si>
  <si>
    <t>29000</t>
  </si>
  <si>
    <t>2B8B7C6AE18FBF2E35A29CA3E66A92D1</t>
  </si>
  <si>
    <t>31820</t>
  </si>
  <si>
    <t>5FE0A22816583C8AA556D070AA1435B7</t>
  </si>
  <si>
    <t>CASG970822P17</t>
  </si>
  <si>
    <t>222604</t>
  </si>
  <si>
    <t>25B76E19D0D008112FC9B06EA4F4F010</t>
  </si>
  <si>
    <t>218196</t>
  </si>
  <si>
    <t>CE65A72CE6C3963641ED43B987B95101</t>
  </si>
  <si>
    <t>MARKLE</t>
  </si>
  <si>
    <t>181192</t>
  </si>
  <si>
    <t>3F396FAFB1E9A7BE1134CBE2F1B92FCA</t>
  </si>
  <si>
    <t>177828</t>
  </si>
  <si>
    <t>1BD382A0310CB2D22E0F26598210709A</t>
  </si>
  <si>
    <t>Ivan Gerardo</t>
  </si>
  <si>
    <t>Calles</t>
  </si>
  <si>
    <t>Sandoval</t>
  </si>
  <si>
    <t>PRIMA IMAGEN</t>
  </si>
  <si>
    <t>179104</t>
  </si>
  <si>
    <t>832497F968DBBEBEAFEB1BA5D2DC912C</t>
  </si>
  <si>
    <t>164256</t>
  </si>
  <si>
    <t>E3C8D2C736F7619731ED540F15F619DF</t>
  </si>
  <si>
    <t>75400</t>
  </si>
  <si>
    <t>A8CDDDA1D132895E174F5CFC320A9423</t>
  </si>
  <si>
    <t>72326</t>
  </si>
  <si>
    <t>F8E252D93D0CA96D5AFE3D1EA4D2C480</t>
  </si>
  <si>
    <t>Rodriguez</t>
  </si>
  <si>
    <t>CALM Comercializadora SA de CV</t>
  </si>
  <si>
    <t>272600</t>
  </si>
  <si>
    <t>21D15CF0859D3DAC8A61A0CE1B6D6E8B</t>
  </si>
  <si>
    <t>Astiazaran</t>
  </si>
  <si>
    <t>Agencia Integral del Noroeste</t>
  </si>
  <si>
    <t>243600</t>
  </si>
  <si>
    <t>CF1C0E4F316DB17054E1C80ADEBD55AD</t>
  </si>
  <si>
    <t>91060</t>
  </si>
  <si>
    <t>4C6724DEF612A2B020733CA4C45CB0C8</t>
  </si>
  <si>
    <t>102080</t>
  </si>
  <si>
    <t>26E85A4371C1CD6A402AB82B102648E3</t>
  </si>
  <si>
    <t>67338</t>
  </si>
  <si>
    <t>1592EEA8EB798B558A0CEB93FAA46979</t>
  </si>
  <si>
    <t>63800</t>
  </si>
  <si>
    <t>95DF1629FADB586B9EE42E6FA584806A</t>
  </si>
  <si>
    <t>183396</t>
  </si>
  <si>
    <t>21A1C4F8DF1511278B52F92D8759FE6C</t>
  </si>
  <si>
    <t>196272</t>
  </si>
  <si>
    <t>005A4638A343A5B8D19913D35A0F8E98</t>
  </si>
  <si>
    <t>RAGAFER comercializadora</t>
  </si>
  <si>
    <t>198360</t>
  </si>
  <si>
    <t>3B6BC4E1778585AD8D0CF641870849FF</t>
  </si>
  <si>
    <t>211120</t>
  </si>
  <si>
    <t>666A5CBF60600953146D2670EABED254</t>
  </si>
  <si>
    <t>151960</t>
  </si>
  <si>
    <t>34E186B22772BC21224189F88682BAA8</t>
  </si>
  <si>
    <t>German</t>
  </si>
  <si>
    <t>MAX RENT</t>
  </si>
  <si>
    <t>39C6A6703C8FD99E0D0852965A4635D6</t>
  </si>
  <si>
    <t>233740</t>
  </si>
  <si>
    <t>6C7D1671BA66392B6AF27312393C5F86</t>
  </si>
  <si>
    <t>SHORE Human Resources Strategies</t>
  </si>
  <si>
    <t>245920</t>
  </si>
  <si>
    <t>5C04D8D86826655DC34D4580DD99C661</t>
  </si>
  <si>
    <t>161820</t>
  </si>
  <si>
    <t>783CC8E3F552F70496EFCB6F3DF53280</t>
  </si>
  <si>
    <t>HERSON SA. DE CV.</t>
  </si>
  <si>
    <t>169592</t>
  </si>
  <si>
    <t>DA1552F68544BF51C5C84FAC2FB8B8D4</t>
  </si>
  <si>
    <t>223068</t>
  </si>
  <si>
    <t>00B7367E01BDB2527E6131C08021AF99</t>
  </si>
  <si>
    <t>233450</t>
  </si>
  <si>
    <t>D5467B8F9661FE0B111A1533B80058C3</t>
  </si>
  <si>
    <t>MAPFRE MEXICO, S.A.</t>
  </si>
  <si>
    <t>190216.97</t>
  </si>
  <si>
    <t>56591A934BD609A322BD52942EFDD16D</t>
  </si>
  <si>
    <t>Insignia Life S.A. de C.V.</t>
  </si>
  <si>
    <t>ILI0805169R6</t>
  </si>
  <si>
    <t>271861.18</t>
  </si>
  <si>
    <t>CBD20C4D68EF38217CE69169E9BA05B9</t>
  </si>
  <si>
    <t>Seguros Sura S.A. De C.V.</t>
  </si>
  <si>
    <t>R&amp;S811221KR6</t>
  </si>
  <si>
    <t>647557.24</t>
  </si>
  <si>
    <t>8ACE7BFD75122527E93D93E718E19B29</t>
  </si>
  <si>
    <t>Decoración y organización de Eventos MAXRENT S. de RL. De CV.</t>
  </si>
  <si>
    <t>21041B4C79664115953AACB7941BFD42</t>
  </si>
  <si>
    <t>105235.2</t>
  </si>
  <si>
    <t>97C8399096550102159057E445FFE468</t>
  </si>
  <si>
    <t>Ana María</t>
  </si>
  <si>
    <t>Bayless</t>
  </si>
  <si>
    <t>Silva</t>
  </si>
  <si>
    <t>SERVIRENT</t>
  </si>
  <si>
    <t>103008</t>
  </si>
  <si>
    <t>7E81A389F4C8D31D8E58F002FA5975BA</t>
  </si>
  <si>
    <t>101601</t>
  </si>
  <si>
    <t>7B6D3F35E493F6CB0E219789F4BA2C0F</t>
  </si>
  <si>
    <t>27547D53E8848435874431D999B4E349</t>
  </si>
  <si>
    <t>935B45468FBF0C84049E6A5AF2E147F8</t>
  </si>
  <si>
    <t>El Resplandor Construcciones SA. De CV.</t>
  </si>
  <si>
    <t>ECO1608176Y5</t>
  </si>
  <si>
    <t>CDA550A85FF4B5550158E52A22A11180</t>
  </si>
  <si>
    <t>2CB28236E4ECEE9BC598D65C333AD230</t>
  </si>
  <si>
    <t>3B690F062AA30748C39C580873EFCDD7</t>
  </si>
  <si>
    <t>HAMADI IMPRESIONES SA. De CV.</t>
  </si>
  <si>
    <t>HIM150421AXA</t>
  </si>
  <si>
    <t>216258.8</t>
  </si>
  <si>
    <t>FCE0700B5CD9AC6F0A79C9B100199F82</t>
  </si>
  <si>
    <t>ETHOS Medios</t>
  </si>
  <si>
    <t>218416.4</t>
  </si>
  <si>
    <t>C4B1D8EB232EABF3C1B888BAD3CD15DC</t>
  </si>
  <si>
    <t>8775C69D0F7C5EB1CF68B305741627FB</t>
  </si>
  <si>
    <t>D32C764748C3E7C47006029D4EFDE5FA</t>
  </si>
  <si>
    <t>82D07FA94BFA5C98AE470040E178F1B1</t>
  </si>
  <si>
    <t>179220</t>
  </si>
  <si>
    <t>1AD982F9673C2B637184D10526A0B4C2</t>
  </si>
  <si>
    <t>184770.6</t>
  </si>
  <si>
    <t>4516A8D744D5711421A9C4D6DBF0C526</t>
  </si>
  <si>
    <t>Fco. Manuel</t>
  </si>
  <si>
    <t>Andrade</t>
  </si>
  <si>
    <t>VISTAGRAFIK</t>
  </si>
  <si>
    <t>MOAF761116AW5</t>
  </si>
  <si>
    <t>226606</t>
  </si>
  <si>
    <t>525AE85D62D3DDB24FAE8D8C6852DB12</t>
  </si>
  <si>
    <t>No aparecen evidencias en el archivo</t>
  </si>
  <si>
    <t>50587905BF8AC260185E5BFBCFE6D54D</t>
  </si>
  <si>
    <t>0FBCDA0DEB68E1794A9BDCF70E2074DE</t>
  </si>
  <si>
    <t>Ramón Arturo</t>
  </si>
  <si>
    <t>Miranda</t>
  </si>
  <si>
    <t>Laborín</t>
  </si>
  <si>
    <t>SOLUCIONES EN DEPORTES</t>
  </si>
  <si>
    <t>103800</t>
  </si>
  <si>
    <t>A2EF2221FFD9F37A5573EB530593D9FF</t>
  </si>
  <si>
    <t>HAMSTER  &amp; SNIPER</t>
  </si>
  <si>
    <t>120640</t>
  </si>
  <si>
    <t>42FED9B953C5ACEB7FB47A3099843728</t>
  </si>
  <si>
    <t>036A9863CB6E6CC3B011880404DF29ED</t>
  </si>
  <si>
    <t>893A03818AD53B278D6D11E16CCCA9B8</t>
  </si>
  <si>
    <t>C2A497C1B1691E5B19C8E7BC5190AFC9</t>
  </si>
  <si>
    <t>A60FD9F0292323D9B0B9051364FE2808</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</si>
  <si>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</si>
  <si>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</si>
  <si>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</si>
  <si>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</si>
  <si>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</si>
  <si>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</si>
  <si>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</si>
  <si>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</si>
  <si>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A1FC8E418D48A2697AC20AFC7C6455F6</t>
  </si>
  <si>
    <t>No se realizaron obras públicas</t>
  </si>
  <si>
    <t>43A5822D8C56F530B883A88A3EE7C69D</t>
  </si>
  <si>
    <t>148394E25B8A1A5EF6BEF191D49971D6</t>
  </si>
  <si>
    <t>580D4A980EF6421A5B63AF3E8E38B724</t>
  </si>
  <si>
    <t>38BD8461AE720B39958E5EAD51A37892</t>
  </si>
  <si>
    <t>F396FC739846D3AA812D5D28E107E8C9</t>
  </si>
  <si>
    <t>E854BEB4F56BFE27596ACF0992CED661</t>
  </si>
  <si>
    <t>C8D58ABA1EEFFAE31CBDB837E2EC4823</t>
  </si>
  <si>
    <t>EE53E2EB26DE074C8F84B9DC3CDFF83A</t>
  </si>
  <si>
    <t>85605059F378B0F4FA0875F7D6B76D07</t>
  </si>
  <si>
    <t>ECA2D0B53E6DE4BB8C544ECCD5EB8A0A</t>
  </si>
  <si>
    <t>F2C6906994D1CFDF53C1B3A7899BFE98</t>
  </si>
  <si>
    <t>4A27E207AFC16C025E4695ACF0FFB9A8</t>
  </si>
  <si>
    <t>6BFA11052668EA99B42579C6B4E8E9F5</t>
  </si>
  <si>
    <t>AFFB3C8700EF5A98EE7FE6DD13CEE8F4</t>
  </si>
  <si>
    <t>78C71FB4F796A00C81EFA070517E3F4A</t>
  </si>
  <si>
    <t>B984950148C3F6061A1D2A865EB3BC17</t>
  </si>
  <si>
    <t>2185BAB70B67C25D8C8A217EE09FF3C1</t>
  </si>
  <si>
    <t>E783AF553DE05D810CF320207F24D16B</t>
  </si>
  <si>
    <t>0CC3E0A0C3CD65C381A6371452104646</t>
  </si>
  <si>
    <t>No aplica</t>
  </si>
  <si>
    <t>B945809DE87D9BF7F939D48549234384</t>
  </si>
  <si>
    <t>891E5919E334452EAB73A71CB236B180</t>
  </si>
  <si>
    <t>19A4E8987D058782B95C4EA528A063D3</t>
  </si>
  <si>
    <t>0DD3979402E745F89A4F6DBDFF9445A5</t>
  </si>
  <si>
    <t>DF43F69BE906820E3F34A6DF7F9BC56D</t>
  </si>
  <si>
    <t>CE2A1734C2161E4E2F1254B2162EA349</t>
  </si>
  <si>
    <t>4743D80331F0072B09B3AC77970D40D6</t>
  </si>
  <si>
    <t>A7A32DC79E58BC8605086C18E2F2C224</t>
  </si>
  <si>
    <t>692539665145E927EEC49259FE826B66</t>
  </si>
  <si>
    <t>7A37307ED87EC00D562420AF445E7C52</t>
  </si>
  <si>
    <t>4AF40C76A07FE69C93926E5946EF4111</t>
  </si>
  <si>
    <t>8B9C1AC87F69280197D34A8A9EE7DD00</t>
  </si>
  <si>
    <t>CB5DDF82CB186866E375E7AC2EDB24D9</t>
  </si>
  <si>
    <t>DE96DE4C04FBFED8986912375C85E8D6</t>
  </si>
  <si>
    <t>6418F07B9E9EC7C1DDA1AAEB94432354</t>
  </si>
  <si>
    <t>84DD29C88150138170E99086FDDA52D2</t>
  </si>
  <si>
    <t>366FEEB2041524E2FBB2E60D417038B4</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</si>
  <si>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</si>
  <si>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</si>
  <si>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</si>
  <si>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</si>
  <si>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</si>
  <si>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</si>
  <si>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</si>
  <si>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</si>
  <si>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</si>
  <si>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</si>
  <si>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</si>
  <si>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797D165608CBDE5523AFEEAC46A554CF</t>
  </si>
  <si>
    <t>No hubo convenio modificatorio</t>
  </si>
  <si>
    <t>09912C38E91BF42EA08D133EAD2B5A3B</t>
  </si>
  <si>
    <t>060D5F6E2D82A0F244289E94CE53F1FB</t>
  </si>
  <si>
    <t>C829447F4715A4A2990525B2E08CBADB</t>
  </si>
  <si>
    <t>CAA4A0DC5407722DFCC6D7472B61FF3C</t>
  </si>
  <si>
    <t>AECC8D7F7359D3F64A5312357A5030BF</t>
  </si>
  <si>
    <t>0BDA2139B1494F1138228FE0C50FF3E4</t>
  </si>
  <si>
    <t>246CE76D33531411EEE8AF5117BF56D5</t>
  </si>
  <si>
    <t>A0175753814932163F638D60B6022ADB</t>
  </si>
  <si>
    <t>DA8D34FCE4CFAE414C8568E34D2CBF87</t>
  </si>
  <si>
    <t>3B30FEFD468DE9D427FA0EE2B3961A53</t>
  </si>
  <si>
    <t>673D5D87C50EA590BDDCCAC140BE4E99</t>
  </si>
  <si>
    <t>38465650D163BEB9FBD957BEC637AFB6</t>
  </si>
  <si>
    <t>43A2713DA0EDD8A3EB1E78A33543F37B</t>
  </si>
  <si>
    <t>32A5554A5D44FDB7D21C6C0C0AFA54EA</t>
  </si>
  <si>
    <t>C6F260A48DA3FE6239C703AFCB4239F4</t>
  </si>
  <si>
    <t>F4B4B6AA9ECB47DF810FFE2F6E2454B8</t>
  </si>
  <si>
    <t>50636AA01D63B8E41BADEF01832EC47D</t>
  </si>
  <si>
    <t>D39941A7CA6BCA369AF7D87409BB9744</t>
  </si>
  <si>
    <t>21D76BF7BACF96451C1830F5E0BDE990</t>
  </si>
  <si>
    <t>D0CEBFC83749FB1D616E8F0B0FFC3107</t>
  </si>
  <si>
    <t>012A4977626763103F735E5F3BCCAB7D</t>
  </si>
  <si>
    <t>628BB538D1199040F2DEA32E4D8BEB98</t>
  </si>
  <si>
    <t>A32F7AF6FFEE9B7C65855CED9EB1DC57</t>
  </si>
  <si>
    <t>ABC6BBE56EC5E12B8E7EB4B304151CA9</t>
  </si>
  <si>
    <t>A4D856171AAD5C0ADFDBADCA6DD72415</t>
  </si>
  <si>
    <t>05488D5E6F68351D0508FD7B4E64B9A1</t>
  </si>
  <si>
    <t>2E372F3D959506003D58D3237C72C6E4</t>
  </si>
  <si>
    <t>91DB6A28D85DE73C06CC538ECA56D481</t>
  </si>
  <si>
    <t>C7CF00018261C0B58224FB3FF507152F</t>
  </si>
  <si>
    <t>79802D0C3E229DB9F5C431244D8F1421</t>
  </si>
  <si>
    <t>CBE4B73021314C561D9575385C8EF978</t>
  </si>
  <si>
    <t>ABFA6B2602FC0D904D372AAE4DAE9D48</t>
  </si>
  <si>
    <t>839C471003475FF160D8DA8BE7BA1EFC</t>
  </si>
  <si>
    <t>974BDC30BAF487F62CA016503B972564</t>
  </si>
  <si>
    <t>CB2BF8144F025848C3FCB774C650EDFC</t>
  </si>
  <si>
    <t>AF567E7D9FDDCC368796483EE3399182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</si>
</sst>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14.421875" customWidth="true" bestFit="true"/>
    <col min="9" max="9" width="151.9804687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61.84765625" customWidth="true" bestFit="true"/>
    <col min="16" max="16" width="68.96875" customWidth="true" bestFit="true"/>
    <col min="17" max="17" width="36.1914062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5.05859375" customWidth="true" bestFit="true"/>
    <col min="26" max="26" width="35.3359375" customWidth="true" bestFit="true"/>
    <col min="27" max="27" width="42.33984375" customWidth="true" bestFit="true"/>
    <col min="28" max="28" width="167.46875" customWidth="true" bestFit="true"/>
    <col min="29" max="29" width="84.94921875" customWidth="true" bestFit="true"/>
    <col min="30" max="30" width="74.58984375" customWidth="true" bestFit="true"/>
    <col min="31" max="31" width="66.234375" customWidth="true" bestFit="true"/>
    <col min="32" max="32" width="151.98046875" customWidth="true" bestFit="true"/>
    <col min="33" max="33" width="151.98046875" customWidth="true" bestFit="true"/>
    <col min="34" max="34" width="27.12890625" customWidth="true" bestFit="true"/>
    <col min="35" max="35" width="23.8671875" customWidth="true" bestFit="true"/>
    <col min="36" max="36" width="55.56640625" customWidth="true" bestFit="true"/>
    <col min="37" max="37" width="42.2109375" customWidth="true" bestFit="true"/>
    <col min="38" max="38" width="48.7890625" customWidth="true" bestFit="true"/>
    <col min="39" max="39" width="255.0" customWidth="true" bestFit="true"/>
    <col min="40" max="40" width="151.98046875" customWidth="true" bestFit="true"/>
    <col min="41" max="41" width="151.98046875" customWidth="true" bestFit="true"/>
    <col min="42" max="42" width="151.98046875" customWidth="true" bestFit="true"/>
    <col min="43" max="43" width="151.98046875" customWidth="true" bestFit="true"/>
    <col min="44" max="44" width="73.1796875" customWidth="true" bestFit="true"/>
    <col min="45" max="45" width="17.5390625" customWidth="true" bestFit="true"/>
    <col min="46" max="46" width="20.015625" customWidth="true" bestFit="true"/>
    <col min="47" max="47" width="93.92578125" customWidth="true" bestFit="true"/>
    <col min="1" max="1" width="36.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112</v>
      </c>
      <c r="G8" t="s" s="4">
        <v>112</v>
      </c>
      <c r="H8" t="s" s="4">
        <v>112</v>
      </c>
      <c r="I8" t="s" s="4">
        <v>112</v>
      </c>
      <c r="J8" t="s" s="4">
        <v>112</v>
      </c>
      <c r="K8" t="s" s="4">
        <v>113</v>
      </c>
      <c r="L8" t="s" s="4">
        <v>112</v>
      </c>
      <c r="M8" t="s" s="4">
        <v>112</v>
      </c>
      <c r="N8" t="s" s="4">
        <v>112</v>
      </c>
      <c r="O8" t="s" s="4">
        <v>112</v>
      </c>
      <c r="P8" t="s" s="4">
        <v>112</v>
      </c>
      <c r="Q8" t="s" s="4">
        <v>112</v>
      </c>
      <c r="R8" t="s" s="4">
        <v>112</v>
      </c>
      <c r="S8" t="s" s="4">
        <v>112</v>
      </c>
      <c r="T8" t="s" s="4">
        <v>112</v>
      </c>
      <c r="U8" t="s" s="4">
        <v>112</v>
      </c>
      <c r="V8" t="s" s="4">
        <v>112</v>
      </c>
      <c r="W8" t="s" s="4">
        <v>112</v>
      </c>
      <c r="X8" t="s" s="4">
        <v>112</v>
      </c>
      <c r="Y8" t="s" s="4">
        <v>112</v>
      </c>
      <c r="Z8" t="s" s="4">
        <v>112</v>
      </c>
      <c r="AA8" t="s" s="4">
        <v>112</v>
      </c>
      <c r="AB8" t="s" s="4">
        <v>112</v>
      </c>
      <c r="AC8" t="s" s="4">
        <v>112</v>
      </c>
      <c r="AD8" t="s" s="4">
        <v>112</v>
      </c>
      <c r="AE8" t="s" s="4">
        <v>112</v>
      </c>
      <c r="AF8" t="s" s="4">
        <v>112</v>
      </c>
      <c r="AG8" t="s" s="4">
        <v>112</v>
      </c>
      <c r="AH8" t="s" s="4">
        <v>112</v>
      </c>
      <c r="AI8" t="s" s="4">
        <v>112</v>
      </c>
      <c r="AJ8" t="s" s="4">
        <v>113</v>
      </c>
      <c r="AK8" t="s" s="4">
        <v>112</v>
      </c>
      <c r="AL8" t="s" s="4">
        <v>113</v>
      </c>
      <c r="AM8" t="s" s="4">
        <v>112</v>
      </c>
      <c r="AN8" t="s" s="4">
        <v>112</v>
      </c>
      <c r="AO8" t="s" s="4">
        <v>112</v>
      </c>
      <c r="AP8" t="s" s="4">
        <v>112</v>
      </c>
      <c r="AQ8" t="s" s="4">
        <v>112</v>
      </c>
      <c r="AR8" t="s" s="4">
        <v>114</v>
      </c>
      <c r="AS8" t="s" s="4">
        <v>115</v>
      </c>
      <c r="AT8" t="s" s="4">
        <v>115</v>
      </c>
      <c r="AU8" t="s" s="4">
        <v>116</v>
      </c>
    </row>
    <row r="9" ht="45.0" customHeight="true">
      <c r="A9" t="s" s="4">
        <v>117</v>
      </c>
      <c r="B9" t="s" s="4">
        <v>118</v>
      </c>
      <c r="C9" t="s" s="4">
        <v>119</v>
      </c>
      <c r="D9" t="s" s="4">
        <v>120</v>
      </c>
      <c r="E9" t="s" s="4">
        <v>121</v>
      </c>
      <c r="F9" t="s" s="4">
        <v>122</v>
      </c>
      <c r="G9" t="s" s="4">
        <v>123</v>
      </c>
      <c r="H9" t="s" s="4">
        <v>124</v>
      </c>
      <c r="I9" t="s" s="4">
        <v>125</v>
      </c>
      <c r="J9" t="s" s="4">
        <v>126</v>
      </c>
      <c r="K9" t="s" s="4">
        <v>127</v>
      </c>
      <c r="L9" t="s" s="4">
        <v>128</v>
      </c>
      <c r="M9" t="s" s="4">
        <v>129</v>
      </c>
      <c r="N9" t="s" s="4">
        <v>130</v>
      </c>
      <c r="O9" t="s" s="4">
        <v>131</v>
      </c>
      <c r="P9" t="s" s="4">
        <v>132</v>
      </c>
      <c r="Q9" t="s" s="4">
        <v>133</v>
      </c>
      <c r="R9" t="s" s="4">
        <v>134</v>
      </c>
      <c r="S9" t="s" s="4">
        <v>135</v>
      </c>
      <c r="T9" t="s" s="4">
        <v>136</v>
      </c>
      <c r="U9" t="s" s="4">
        <v>137</v>
      </c>
      <c r="V9" t="s" s="4">
        <v>138</v>
      </c>
      <c r="W9" t="s" s="4">
        <v>138</v>
      </c>
      <c r="X9" t="s" s="4">
        <v>138</v>
      </c>
      <c r="Y9" t="s" s="4">
        <v>139</v>
      </c>
      <c r="Z9" t="s" s="4">
        <v>140</v>
      </c>
      <c r="AA9" t="s" s="4">
        <v>141</v>
      </c>
      <c r="AB9" t="s" s="4">
        <v>142</v>
      </c>
      <c r="AC9" t="s" s="4">
        <v>143</v>
      </c>
      <c r="AD9" t="s" s="4">
        <v>144</v>
      </c>
      <c r="AE9" t="s" s="4">
        <v>144</v>
      </c>
      <c r="AF9" t="s" s="4">
        <v>145</v>
      </c>
      <c r="AG9" t="s" s="4">
        <v>112</v>
      </c>
      <c r="AH9" t="s" s="4">
        <v>146</v>
      </c>
      <c r="AI9" t="s" s="4">
        <v>147</v>
      </c>
      <c r="AJ9" t="s" s="4">
        <v>127</v>
      </c>
      <c r="AK9" t="s" s="4">
        <v>148</v>
      </c>
      <c r="AL9" t="s" s="4">
        <v>127</v>
      </c>
      <c r="AM9" t="s" s="4">
        <v>149</v>
      </c>
      <c r="AN9" t="s" s="4">
        <v>150</v>
      </c>
      <c r="AO9" t="s" s="4">
        <v>151</v>
      </c>
      <c r="AP9" t="s" s="4">
        <v>150</v>
      </c>
      <c r="AQ9" t="s" s="4">
        <v>151</v>
      </c>
      <c r="AR9" t="s" s="4">
        <v>152</v>
      </c>
      <c r="AS9" t="s" s="4">
        <v>153</v>
      </c>
      <c r="AT9" t="s" s="4">
        <v>153</v>
      </c>
      <c r="AU9" t="s" s="4">
        <v>112</v>
      </c>
    </row>
    <row r="10" ht="45.0" customHeight="true">
      <c r="A10" t="s" s="4">
        <v>154</v>
      </c>
      <c r="B10" t="s" s="4">
        <v>118</v>
      </c>
      <c r="C10" t="s" s="4">
        <v>119</v>
      </c>
      <c r="D10" t="s" s="4">
        <v>120</v>
      </c>
      <c r="E10" t="s" s="4">
        <v>121</v>
      </c>
      <c r="F10" t="s" s="4">
        <v>122</v>
      </c>
      <c r="G10" t="s" s="4">
        <v>155</v>
      </c>
      <c r="H10" t="s" s="4">
        <v>124</v>
      </c>
      <c r="I10" t="s" s="4">
        <v>125</v>
      </c>
      <c r="J10" t="s" s="4">
        <v>156</v>
      </c>
      <c r="K10" t="s" s="4">
        <v>157</v>
      </c>
      <c r="L10" t="s" s="4">
        <v>158</v>
      </c>
      <c r="M10" t="s" s="4">
        <v>159</v>
      </c>
      <c r="N10" t="s" s="4">
        <v>160</v>
      </c>
      <c r="O10" t="s" s="4">
        <v>161</v>
      </c>
      <c r="P10" t="s" s="4">
        <v>162</v>
      </c>
      <c r="Q10" t="s" s="4">
        <v>133</v>
      </c>
      <c r="R10" t="s" s="4">
        <v>134</v>
      </c>
      <c r="S10" t="s" s="4">
        <v>135</v>
      </c>
      <c r="T10" t="s" s="4">
        <v>163</v>
      </c>
      <c r="U10" t="s" s="4">
        <v>164</v>
      </c>
      <c r="V10" t="s" s="4">
        <v>165</v>
      </c>
      <c r="W10" t="s" s="4">
        <v>165</v>
      </c>
      <c r="X10" t="s" s="4">
        <v>165</v>
      </c>
      <c r="Y10" t="s" s="4">
        <v>139</v>
      </c>
      <c r="Z10" t="s" s="4">
        <v>140</v>
      </c>
      <c r="AA10" t="s" s="4">
        <v>141</v>
      </c>
      <c r="AB10" t="s" s="4">
        <v>142</v>
      </c>
      <c r="AC10" t="s" s="4">
        <v>143</v>
      </c>
      <c r="AD10" t="s" s="4">
        <v>144</v>
      </c>
      <c r="AE10" t="s" s="4">
        <v>144</v>
      </c>
      <c r="AF10" t="s" s="4">
        <v>166</v>
      </c>
      <c r="AG10" t="s" s="4">
        <v>112</v>
      </c>
      <c r="AH10" t="s" s="4">
        <v>146</v>
      </c>
      <c r="AI10" t="s" s="4">
        <v>147</v>
      </c>
      <c r="AJ10" t="s" s="4">
        <v>157</v>
      </c>
      <c r="AK10" t="s" s="4">
        <v>148</v>
      </c>
      <c r="AL10" t="s" s="4">
        <v>157</v>
      </c>
      <c r="AM10" t="s" s="4">
        <v>149</v>
      </c>
      <c r="AN10" t="s" s="4">
        <v>167</v>
      </c>
      <c r="AO10" t="s" s="4">
        <v>168</v>
      </c>
      <c r="AP10" t="s" s="4">
        <v>167</v>
      </c>
      <c r="AQ10" t="s" s="4">
        <v>168</v>
      </c>
      <c r="AR10" t="s" s="4">
        <v>152</v>
      </c>
      <c r="AS10" t="s" s="4">
        <v>153</v>
      </c>
      <c r="AT10" t="s" s="4">
        <v>153</v>
      </c>
      <c r="AU10" t="s" s="4">
        <v>112</v>
      </c>
    </row>
    <row r="11" ht="45.0" customHeight="true">
      <c r="A11" t="s" s="4">
        <v>169</v>
      </c>
      <c r="B11" t="s" s="4">
        <v>118</v>
      </c>
      <c r="C11" t="s" s="4">
        <v>119</v>
      </c>
      <c r="D11" t="s" s="4">
        <v>120</v>
      </c>
      <c r="E11" t="s" s="4">
        <v>121</v>
      </c>
      <c r="F11" t="s" s="4">
        <v>170</v>
      </c>
      <c r="G11" t="s" s="4">
        <v>171</v>
      </c>
      <c r="H11" t="s" s="4">
        <v>124</v>
      </c>
      <c r="I11" t="s" s="4">
        <v>125</v>
      </c>
      <c r="J11" t="s" s="4">
        <v>172</v>
      </c>
      <c r="K11" t="s" s="4">
        <v>173</v>
      </c>
      <c r="L11" t="s" s="4">
        <v>174</v>
      </c>
      <c r="M11" t="s" s="4">
        <v>175</v>
      </c>
      <c r="N11" t="s" s="4">
        <v>176</v>
      </c>
      <c r="O11" t="s" s="4">
        <v>177</v>
      </c>
      <c r="P11" t="s" s="4">
        <v>178</v>
      </c>
      <c r="Q11" t="s" s="4">
        <v>133</v>
      </c>
      <c r="R11" t="s" s="4">
        <v>134</v>
      </c>
      <c r="S11" t="s" s="4">
        <v>135</v>
      </c>
      <c r="T11" t="s" s="4">
        <v>179</v>
      </c>
      <c r="U11" t="s" s="4">
        <v>180</v>
      </c>
      <c r="V11" t="s" s="4">
        <v>180</v>
      </c>
      <c r="W11" t="s" s="4">
        <v>180</v>
      </c>
      <c r="X11" t="s" s="4">
        <v>180</v>
      </c>
      <c r="Y11" t="s" s="4">
        <v>139</v>
      </c>
      <c r="Z11" t="s" s="4">
        <v>140</v>
      </c>
      <c r="AA11" t="s" s="4">
        <v>141</v>
      </c>
      <c r="AB11" t="s" s="4">
        <v>172</v>
      </c>
      <c r="AC11" t="s" s="4">
        <v>143</v>
      </c>
      <c r="AD11" t="s" s="4">
        <v>181</v>
      </c>
      <c r="AE11" t="s" s="4">
        <v>181</v>
      </c>
      <c r="AF11" t="s" s="4">
        <v>182</v>
      </c>
      <c r="AG11" t="s" s="4">
        <v>112</v>
      </c>
      <c r="AH11" t="s" s="4">
        <v>146</v>
      </c>
      <c r="AI11" t="s" s="4">
        <v>147</v>
      </c>
      <c r="AJ11" t="s" s="4">
        <v>173</v>
      </c>
      <c r="AK11" t="s" s="4">
        <v>148</v>
      </c>
      <c r="AL11" t="s" s="4">
        <v>173</v>
      </c>
      <c r="AM11" t="s" s="4">
        <v>149</v>
      </c>
      <c r="AN11" t="s" s="4">
        <v>183</v>
      </c>
      <c r="AO11" t="s" s="4">
        <v>184</v>
      </c>
      <c r="AP11" t="s" s="4">
        <v>183</v>
      </c>
      <c r="AQ11" t="s" s="4">
        <v>184</v>
      </c>
      <c r="AR11" t="s" s="4">
        <v>152</v>
      </c>
      <c r="AS11" t="s" s="4">
        <v>153</v>
      </c>
      <c r="AT11" t="s" s="4">
        <v>153</v>
      </c>
      <c r="AU11" t="s" s="4">
        <v>112</v>
      </c>
    </row>
    <row r="12" ht="45.0" customHeight="true">
      <c r="A12" t="s" s="4">
        <v>185</v>
      </c>
      <c r="B12" t="s" s="4">
        <v>118</v>
      </c>
      <c r="C12" t="s" s="4">
        <v>119</v>
      </c>
      <c r="D12" t="s" s="4">
        <v>120</v>
      </c>
      <c r="E12" t="s" s="4">
        <v>121</v>
      </c>
      <c r="F12" t="s" s="4">
        <v>170</v>
      </c>
      <c r="G12" t="s" s="4">
        <v>186</v>
      </c>
      <c r="H12" t="s" s="4">
        <v>124</v>
      </c>
      <c r="I12" t="s" s="4">
        <v>125</v>
      </c>
      <c r="J12" t="s" s="4">
        <v>187</v>
      </c>
      <c r="K12" t="s" s="4">
        <v>188</v>
      </c>
      <c r="L12" t="s" s="4">
        <v>189</v>
      </c>
      <c r="M12" t="s" s="4">
        <v>190</v>
      </c>
      <c r="N12" t="s" s="4">
        <v>191</v>
      </c>
      <c r="O12" t="s" s="4">
        <v>192</v>
      </c>
      <c r="P12" t="s" s="4">
        <v>193</v>
      </c>
      <c r="Q12" t="s" s="4">
        <v>133</v>
      </c>
      <c r="R12" t="s" s="4">
        <v>134</v>
      </c>
      <c r="S12" t="s" s="4">
        <v>135</v>
      </c>
      <c r="T12" t="s" s="4">
        <v>194</v>
      </c>
      <c r="U12" t="s" s="4">
        <v>195</v>
      </c>
      <c r="V12" t="s" s="4">
        <v>196</v>
      </c>
      <c r="W12" t="s" s="4">
        <v>196</v>
      </c>
      <c r="X12" t="s" s="4">
        <v>196</v>
      </c>
      <c r="Y12" t="s" s="4">
        <v>139</v>
      </c>
      <c r="Z12" t="s" s="4">
        <v>140</v>
      </c>
      <c r="AA12" t="s" s="4">
        <v>141</v>
      </c>
      <c r="AB12" t="s" s="4">
        <v>187</v>
      </c>
      <c r="AC12" t="s" s="4">
        <v>143</v>
      </c>
      <c r="AD12" t="s" s="4">
        <v>197</v>
      </c>
      <c r="AE12" t="s" s="4">
        <v>197</v>
      </c>
      <c r="AF12" t="s" s="4">
        <v>198</v>
      </c>
      <c r="AG12" t="s" s="4">
        <v>112</v>
      </c>
      <c r="AH12" t="s" s="4">
        <v>146</v>
      </c>
      <c r="AI12" t="s" s="4">
        <v>147</v>
      </c>
      <c r="AJ12" t="s" s="4">
        <v>188</v>
      </c>
      <c r="AK12" t="s" s="4">
        <v>148</v>
      </c>
      <c r="AL12" t="s" s="4">
        <v>188</v>
      </c>
      <c r="AM12" t="s" s="4">
        <v>149</v>
      </c>
      <c r="AN12" t="s" s="4">
        <v>199</v>
      </c>
      <c r="AO12" t="s" s="4">
        <v>200</v>
      </c>
      <c r="AP12" t="s" s="4">
        <v>199</v>
      </c>
      <c r="AQ12" t="s" s="4">
        <v>200</v>
      </c>
      <c r="AR12" t="s" s="4">
        <v>152</v>
      </c>
      <c r="AS12" t="s" s="4">
        <v>153</v>
      </c>
      <c r="AT12" t="s" s="4">
        <v>153</v>
      </c>
      <c r="AU12" t="s" s="4">
        <v>112</v>
      </c>
    </row>
    <row r="13" ht="45.0" customHeight="true">
      <c r="A13" t="s" s="4">
        <v>201</v>
      </c>
      <c r="B13" t="s" s="4">
        <v>118</v>
      </c>
      <c r="C13" t="s" s="4">
        <v>202</v>
      </c>
      <c r="D13" t="s" s="4">
        <v>203</v>
      </c>
      <c r="E13" t="s" s="4">
        <v>121</v>
      </c>
      <c r="F13" t="s" s="4">
        <v>122</v>
      </c>
      <c r="G13" t="s" s="4">
        <v>204</v>
      </c>
      <c r="H13" t="s" s="4">
        <v>124</v>
      </c>
      <c r="I13" t="s" s="4">
        <v>125</v>
      </c>
      <c r="J13" t="s" s="4">
        <v>205</v>
      </c>
      <c r="K13" t="s" s="4">
        <v>206</v>
      </c>
      <c r="L13" t="s" s="4">
        <v>207</v>
      </c>
      <c r="M13" t="s" s="4">
        <v>208</v>
      </c>
      <c r="N13" t="s" s="4">
        <v>209</v>
      </c>
      <c r="O13" t="s" s="4">
        <v>210</v>
      </c>
      <c r="P13" t="s" s="4">
        <v>211</v>
      </c>
      <c r="Q13" t="s" s="4">
        <v>133</v>
      </c>
      <c r="R13" t="s" s="4">
        <v>134</v>
      </c>
      <c r="S13" t="s" s="4">
        <v>212</v>
      </c>
      <c r="T13" t="s" s="4">
        <v>213</v>
      </c>
      <c r="U13" t="s" s="4">
        <v>214</v>
      </c>
      <c r="V13" t="s" s="4">
        <v>215</v>
      </c>
      <c r="W13" t="s" s="4">
        <v>215</v>
      </c>
      <c r="X13" t="s" s="4">
        <v>215</v>
      </c>
      <c r="Y13" t="s" s="4">
        <v>139</v>
      </c>
      <c r="Z13" t="s" s="4">
        <v>140</v>
      </c>
      <c r="AA13" t="s" s="4">
        <v>141</v>
      </c>
      <c r="AB13" t="s" s="4">
        <v>205</v>
      </c>
      <c r="AC13" t="s" s="4">
        <v>143</v>
      </c>
      <c r="AD13" t="s" s="4">
        <v>213</v>
      </c>
      <c r="AE13" t="s" s="4">
        <v>216</v>
      </c>
      <c r="AF13" t="s" s="4">
        <v>217</v>
      </c>
      <c r="AG13" t="s" s="4">
        <v>112</v>
      </c>
      <c r="AH13" t="s" s="4">
        <v>146</v>
      </c>
      <c r="AI13" t="s" s="4">
        <v>147</v>
      </c>
      <c r="AJ13" t="s" s="4">
        <v>206</v>
      </c>
      <c r="AK13" t="s" s="4">
        <v>148</v>
      </c>
      <c r="AL13" t="s" s="4">
        <v>206</v>
      </c>
      <c r="AM13" t="s" s="4">
        <v>149</v>
      </c>
      <c r="AN13" t="s" s="4">
        <v>218</v>
      </c>
      <c r="AO13" t="s" s="4">
        <v>218</v>
      </c>
      <c r="AP13" t="s" s="4">
        <v>218</v>
      </c>
      <c r="AQ13" t="s" s="4">
        <v>218</v>
      </c>
      <c r="AR13" t="s" s="4">
        <v>152</v>
      </c>
      <c r="AS13" t="s" s="4">
        <v>219</v>
      </c>
      <c r="AT13" t="s" s="4">
        <v>219</v>
      </c>
      <c r="AU13" t="s" s="4">
        <v>112</v>
      </c>
    </row>
    <row r="14" ht="45.0" customHeight="true">
      <c r="A14" t="s" s="4">
        <v>220</v>
      </c>
      <c r="B14" t="s" s="4">
        <v>118</v>
      </c>
      <c r="C14" t="s" s="4">
        <v>202</v>
      </c>
      <c r="D14" t="s" s="4">
        <v>203</v>
      </c>
      <c r="E14" t="s" s="4">
        <v>121</v>
      </c>
      <c r="F14" t="s" s="4">
        <v>122</v>
      </c>
      <c r="G14" t="s" s="4">
        <v>221</v>
      </c>
      <c r="H14" t="s" s="4">
        <v>124</v>
      </c>
      <c r="I14" t="s" s="4">
        <v>125</v>
      </c>
      <c r="J14" t="s" s="4">
        <v>222</v>
      </c>
      <c r="K14" t="s" s="4">
        <v>223</v>
      </c>
      <c r="L14" t="s" s="4">
        <v>128</v>
      </c>
      <c r="M14" t="s" s="4">
        <v>129</v>
      </c>
      <c r="N14" t="s" s="4">
        <v>130</v>
      </c>
      <c r="O14" t="s" s="4">
        <v>131</v>
      </c>
      <c r="P14" t="s" s="4">
        <v>132</v>
      </c>
      <c r="Q14" t="s" s="4">
        <v>133</v>
      </c>
      <c r="R14" t="s" s="4">
        <v>134</v>
      </c>
      <c r="S14" t="s" s="4">
        <v>224</v>
      </c>
      <c r="T14" t="s" s="4">
        <v>225</v>
      </c>
      <c r="U14" t="s" s="4">
        <v>226</v>
      </c>
      <c r="V14" t="s" s="4">
        <v>227</v>
      </c>
      <c r="W14" t="s" s="4">
        <v>227</v>
      </c>
      <c r="X14" t="s" s="4">
        <v>227</v>
      </c>
      <c r="Y14" t="s" s="4">
        <v>139</v>
      </c>
      <c r="Z14" t="s" s="4">
        <v>140</v>
      </c>
      <c r="AA14" t="s" s="4">
        <v>141</v>
      </c>
      <c r="AB14" t="s" s="4">
        <v>228</v>
      </c>
      <c r="AC14" t="s" s="4">
        <v>143</v>
      </c>
      <c r="AD14" t="s" s="4">
        <v>229</v>
      </c>
      <c r="AE14" t="s" s="4">
        <v>229</v>
      </c>
      <c r="AF14" t="s" s="4">
        <v>230</v>
      </c>
      <c r="AG14" t="s" s="4">
        <v>112</v>
      </c>
      <c r="AH14" t="s" s="4">
        <v>146</v>
      </c>
      <c r="AI14" t="s" s="4">
        <v>147</v>
      </c>
      <c r="AJ14" t="s" s="4">
        <v>223</v>
      </c>
      <c r="AK14" t="s" s="4">
        <v>148</v>
      </c>
      <c r="AL14" t="s" s="4">
        <v>223</v>
      </c>
      <c r="AM14" t="s" s="4">
        <v>149</v>
      </c>
      <c r="AN14" t="s" s="4">
        <v>231</v>
      </c>
      <c r="AO14" t="s" s="4">
        <v>232</v>
      </c>
      <c r="AP14" t="s" s="4">
        <v>231</v>
      </c>
      <c r="AQ14" t="s" s="4">
        <v>232</v>
      </c>
      <c r="AR14" t="s" s="4">
        <v>152</v>
      </c>
      <c r="AS14" t="s" s="4">
        <v>233</v>
      </c>
      <c r="AT14" t="s" s="4">
        <v>219</v>
      </c>
      <c r="AU14" t="s" s="4">
        <v>112</v>
      </c>
    </row>
    <row r="15" ht="45.0" customHeight="true">
      <c r="A15" t="s" s="4">
        <v>234</v>
      </c>
      <c r="B15" t="s" s="4">
        <v>118</v>
      </c>
      <c r="C15" t="s" s="4">
        <v>202</v>
      </c>
      <c r="D15" t="s" s="4">
        <v>203</v>
      </c>
      <c r="E15" t="s" s="4">
        <v>121</v>
      </c>
      <c r="F15" t="s" s="4">
        <v>170</v>
      </c>
      <c r="G15" t="s" s="4">
        <v>235</v>
      </c>
      <c r="H15" t="s" s="4">
        <v>124</v>
      </c>
      <c r="I15" t="s" s="4">
        <v>125</v>
      </c>
      <c r="J15" t="s" s="4">
        <v>236</v>
      </c>
      <c r="K15" t="s" s="4">
        <v>237</v>
      </c>
      <c r="L15" t="s" s="4">
        <v>189</v>
      </c>
      <c r="M15" t="s" s="4">
        <v>190</v>
      </c>
      <c r="N15" t="s" s="4">
        <v>191</v>
      </c>
      <c r="O15" t="s" s="4">
        <v>192</v>
      </c>
      <c r="P15" t="s" s="4">
        <v>193</v>
      </c>
      <c r="Q15" t="s" s="4">
        <v>133</v>
      </c>
      <c r="R15" t="s" s="4">
        <v>134</v>
      </c>
      <c r="S15" t="s" s="4">
        <v>238</v>
      </c>
      <c r="T15" t="s" s="4">
        <v>239</v>
      </c>
      <c r="U15" t="s" s="4">
        <v>240</v>
      </c>
      <c r="V15" t="s" s="4">
        <v>241</v>
      </c>
      <c r="W15" t="s" s="4">
        <v>241</v>
      </c>
      <c r="X15" t="s" s="4">
        <v>241</v>
      </c>
      <c r="Y15" t="s" s="4">
        <v>139</v>
      </c>
      <c r="Z15" t="s" s="4">
        <v>140</v>
      </c>
      <c r="AA15" t="s" s="4">
        <v>141</v>
      </c>
      <c r="AB15" t="s" s="4">
        <v>236</v>
      </c>
      <c r="AC15" t="s" s="4">
        <v>143</v>
      </c>
      <c r="AD15" t="s" s="4">
        <v>242</v>
      </c>
      <c r="AE15" t="s" s="4">
        <v>242</v>
      </c>
      <c r="AF15" t="s" s="4">
        <v>243</v>
      </c>
      <c r="AG15" t="s" s="4">
        <v>112</v>
      </c>
      <c r="AH15" t="s" s="4">
        <v>146</v>
      </c>
      <c r="AI15" t="s" s="4">
        <v>147</v>
      </c>
      <c r="AJ15" t="s" s="4">
        <v>237</v>
      </c>
      <c r="AK15" t="s" s="4">
        <v>148</v>
      </c>
      <c r="AL15" t="s" s="4">
        <v>237</v>
      </c>
      <c r="AM15" t="s" s="4">
        <v>149</v>
      </c>
      <c r="AN15" t="s" s="4">
        <v>244</v>
      </c>
      <c r="AO15" t="s" s="4">
        <v>245</v>
      </c>
      <c r="AP15" t="s" s="4">
        <v>244</v>
      </c>
      <c r="AQ15" t="s" s="4">
        <v>245</v>
      </c>
      <c r="AR15" t="s" s="4">
        <v>152</v>
      </c>
      <c r="AS15" t="s" s="4">
        <v>233</v>
      </c>
      <c r="AT15" t="s" s="4">
        <v>219</v>
      </c>
      <c r="AU15" t="s" s="4">
        <v>112</v>
      </c>
    </row>
    <row r="16" ht="45.0" customHeight="true">
      <c r="A16" t="s" s="4">
        <v>246</v>
      </c>
      <c r="B16" t="s" s="4">
        <v>118</v>
      </c>
      <c r="C16" t="s" s="4">
        <v>202</v>
      </c>
      <c r="D16" t="s" s="4">
        <v>203</v>
      </c>
      <c r="E16" t="s" s="4">
        <v>121</v>
      </c>
      <c r="F16" t="s" s="4">
        <v>170</v>
      </c>
      <c r="G16" t="s" s="4">
        <v>247</v>
      </c>
      <c r="H16" t="s" s="4">
        <v>124</v>
      </c>
      <c r="I16" t="s" s="4">
        <v>125</v>
      </c>
      <c r="J16" t="s" s="4">
        <v>248</v>
      </c>
      <c r="K16" t="s" s="4">
        <v>249</v>
      </c>
      <c r="L16" t="s" s="4">
        <v>250</v>
      </c>
      <c r="M16" t="s" s="4">
        <v>251</v>
      </c>
      <c r="N16" t="s" s="4">
        <v>252</v>
      </c>
      <c r="O16" t="s" s="4">
        <v>253</v>
      </c>
      <c r="P16" t="s" s="4">
        <v>254</v>
      </c>
      <c r="Q16" t="s" s="4">
        <v>133</v>
      </c>
      <c r="R16" t="s" s="4">
        <v>134</v>
      </c>
      <c r="S16" t="s" s="4">
        <v>255</v>
      </c>
      <c r="T16" t="s" s="4">
        <v>256</v>
      </c>
      <c r="U16" t="s" s="4">
        <v>257</v>
      </c>
      <c r="V16" t="s" s="4">
        <v>258</v>
      </c>
      <c r="W16" t="s" s="4">
        <v>258</v>
      </c>
      <c r="X16" t="s" s="4">
        <v>258</v>
      </c>
      <c r="Y16" t="s" s="4">
        <v>139</v>
      </c>
      <c r="Z16" t="s" s="4">
        <v>140</v>
      </c>
      <c r="AA16" t="s" s="4">
        <v>141</v>
      </c>
      <c r="AB16" t="s" s="4">
        <v>248</v>
      </c>
      <c r="AC16" t="s" s="4">
        <v>143</v>
      </c>
      <c r="AD16" t="s" s="4">
        <v>259</v>
      </c>
      <c r="AE16" t="s" s="4">
        <v>259</v>
      </c>
      <c r="AF16" t="s" s="4">
        <v>260</v>
      </c>
      <c r="AG16" t="s" s="4">
        <v>112</v>
      </c>
      <c r="AH16" t="s" s="4">
        <v>146</v>
      </c>
      <c r="AI16" t="s" s="4">
        <v>147</v>
      </c>
      <c r="AJ16" t="s" s="4">
        <v>249</v>
      </c>
      <c r="AK16" t="s" s="4">
        <v>148</v>
      </c>
      <c r="AL16" t="s" s="4">
        <v>249</v>
      </c>
      <c r="AM16" t="s" s="4">
        <v>149</v>
      </c>
      <c r="AN16" t="s" s="4">
        <v>261</v>
      </c>
      <c r="AO16" t="s" s="4">
        <v>262</v>
      </c>
      <c r="AP16" t="s" s="4">
        <v>261</v>
      </c>
      <c r="AQ16" t="s" s="4">
        <v>262</v>
      </c>
      <c r="AR16" t="s" s="4">
        <v>152</v>
      </c>
      <c r="AS16" t="s" s="4">
        <v>233</v>
      </c>
      <c r="AT16" t="s" s="4">
        <v>219</v>
      </c>
      <c r="AU16" t="s" s="4">
        <v>112</v>
      </c>
    </row>
    <row r="17" ht="45.0" customHeight="true">
      <c r="A17" t="s" s="4">
        <v>263</v>
      </c>
      <c r="B17" t="s" s="4">
        <v>118</v>
      </c>
      <c r="C17" t="s" s="4">
        <v>202</v>
      </c>
      <c r="D17" t="s" s="4">
        <v>203</v>
      </c>
      <c r="E17" t="s" s="4">
        <v>121</v>
      </c>
      <c r="F17" t="s" s="4">
        <v>170</v>
      </c>
      <c r="G17" t="s" s="4">
        <v>264</v>
      </c>
      <c r="H17" t="s" s="4">
        <v>124</v>
      </c>
      <c r="I17" t="s" s="4">
        <v>125</v>
      </c>
      <c r="J17" t="s" s="4">
        <v>265</v>
      </c>
      <c r="K17" t="s" s="4">
        <v>266</v>
      </c>
      <c r="L17" t="s" s="4">
        <v>250</v>
      </c>
      <c r="M17" t="s" s="4">
        <v>251</v>
      </c>
      <c r="N17" t="s" s="4">
        <v>252</v>
      </c>
      <c r="O17" t="s" s="4">
        <v>253</v>
      </c>
      <c r="P17" t="s" s="4">
        <v>254</v>
      </c>
      <c r="Q17" t="s" s="4">
        <v>133</v>
      </c>
      <c r="R17" t="s" s="4">
        <v>134</v>
      </c>
      <c r="S17" t="s" s="4">
        <v>267</v>
      </c>
      <c r="T17" t="s" s="4">
        <v>213</v>
      </c>
      <c r="U17" t="s" s="4">
        <v>268</v>
      </c>
      <c r="V17" t="s" s="4">
        <v>269</v>
      </c>
      <c r="W17" t="s" s="4">
        <v>269</v>
      </c>
      <c r="X17" t="s" s="4">
        <v>269</v>
      </c>
      <c r="Y17" t="s" s="4">
        <v>139</v>
      </c>
      <c r="Z17" t="s" s="4">
        <v>140</v>
      </c>
      <c r="AA17" t="s" s="4">
        <v>141</v>
      </c>
      <c r="AB17" t="s" s="4">
        <v>265</v>
      </c>
      <c r="AC17" t="s" s="4">
        <v>143</v>
      </c>
      <c r="AD17" t="s" s="4">
        <v>259</v>
      </c>
      <c r="AE17" t="s" s="4">
        <v>259</v>
      </c>
      <c r="AF17" t="s" s="4">
        <v>270</v>
      </c>
      <c r="AG17" t="s" s="4">
        <v>112</v>
      </c>
      <c r="AH17" t="s" s="4">
        <v>146</v>
      </c>
      <c r="AI17" t="s" s="4">
        <v>147</v>
      </c>
      <c r="AJ17" t="s" s="4">
        <v>266</v>
      </c>
      <c r="AK17" t="s" s="4">
        <v>148</v>
      </c>
      <c r="AL17" t="s" s="4">
        <v>266</v>
      </c>
      <c r="AM17" t="s" s="4">
        <v>149</v>
      </c>
      <c r="AN17" t="s" s="4">
        <v>271</v>
      </c>
      <c r="AO17" t="s" s="4">
        <v>270</v>
      </c>
      <c r="AP17" t="s" s="4">
        <v>271</v>
      </c>
      <c r="AQ17" t="s" s="4">
        <v>270</v>
      </c>
      <c r="AR17" t="s" s="4">
        <v>152</v>
      </c>
      <c r="AS17" t="s" s="4">
        <v>233</v>
      </c>
      <c r="AT17" t="s" s="4">
        <v>219</v>
      </c>
      <c r="AU17" t="s" s="4">
        <v>112</v>
      </c>
    </row>
    <row r="18" ht="45.0" customHeight="true">
      <c r="A18" t="s" s="4">
        <v>272</v>
      </c>
      <c r="B18" t="s" s="4">
        <v>118</v>
      </c>
      <c r="C18" t="s" s="4">
        <v>202</v>
      </c>
      <c r="D18" t="s" s="4">
        <v>203</v>
      </c>
      <c r="E18" t="s" s="4">
        <v>121</v>
      </c>
      <c r="F18" t="s" s="4">
        <v>122</v>
      </c>
      <c r="G18" t="s" s="4">
        <v>273</v>
      </c>
      <c r="H18" t="s" s="4">
        <v>124</v>
      </c>
      <c r="I18" t="s" s="4">
        <v>125</v>
      </c>
      <c r="J18" t="s" s="4">
        <v>274</v>
      </c>
      <c r="K18" t="s" s="4">
        <v>275</v>
      </c>
      <c r="L18" t="s" s="4">
        <v>276</v>
      </c>
      <c r="M18" t="s" s="4">
        <v>277</v>
      </c>
      <c r="N18" t="s" s="4">
        <v>278</v>
      </c>
      <c r="O18" t="s" s="4">
        <v>279</v>
      </c>
      <c r="P18" t="s" s="4">
        <v>280</v>
      </c>
      <c r="Q18" t="s" s="4">
        <v>133</v>
      </c>
      <c r="R18" t="s" s="4">
        <v>134</v>
      </c>
      <c r="S18" t="s" s="4">
        <v>281</v>
      </c>
      <c r="T18" t="s" s="4">
        <v>282</v>
      </c>
      <c r="U18" t="s" s="4">
        <v>283</v>
      </c>
      <c r="V18" t="s" s="4">
        <v>284</v>
      </c>
      <c r="W18" t="s" s="4">
        <v>284</v>
      </c>
      <c r="X18" t="s" s="4">
        <v>284</v>
      </c>
      <c r="Y18" t="s" s="4">
        <v>139</v>
      </c>
      <c r="Z18" t="s" s="4">
        <v>140</v>
      </c>
      <c r="AA18" t="s" s="4">
        <v>141</v>
      </c>
      <c r="AB18" t="s" s="4">
        <v>285</v>
      </c>
      <c r="AC18" t="s" s="4">
        <v>143</v>
      </c>
      <c r="AD18" t="s" s="4">
        <v>282</v>
      </c>
      <c r="AE18" t="s" s="4">
        <v>286</v>
      </c>
      <c r="AF18" t="s" s="4">
        <v>287</v>
      </c>
      <c r="AG18" t="s" s="4">
        <v>112</v>
      </c>
      <c r="AH18" t="s" s="4">
        <v>146</v>
      </c>
      <c r="AI18" t="s" s="4">
        <v>147</v>
      </c>
      <c r="AJ18" t="s" s="4">
        <v>275</v>
      </c>
      <c r="AK18" t="s" s="4">
        <v>148</v>
      </c>
      <c r="AL18" t="s" s="4">
        <v>275</v>
      </c>
      <c r="AM18" t="s" s="4">
        <v>149</v>
      </c>
      <c r="AN18" t="s" s="4">
        <v>288</v>
      </c>
      <c r="AO18" t="s" s="4">
        <v>289</v>
      </c>
      <c r="AP18" t="s" s="4">
        <v>288</v>
      </c>
      <c r="AQ18" t="s" s="4">
        <v>290</v>
      </c>
      <c r="AR18" t="s" s="4">
        <v>152</v>
      </c>
      <c r="AS18" t="s" s="4">
        <v>233</v>
      </c>
      <c r="AT18" t="s" s="4">
        <v>219</v>
      </c>
      <c r="AU18" t="s" s="4">
        <v>112</v>
      </c>
    </row>
    <row r="19" ht="45.0" customHeight="true">
      <c r="A19" t="s" s="4">
        <v>291</v>
      </c>
      <c r="B19" t="s" s="4">
        <v>118</v>
      </c>
      <c r="C19" t="s" s="4">
        <v>202</v>
      </c>
      <c r="D19" t="s" s="4">
        <v>203</v>
      </c>
      <c r="E19" t="s" s="4">
        <v>121</v>
      </c>
      <c r="F19" t="s" s="4">
        <v>122</v>
      </c>
      <c r="G19" t="s" s="4">
        <v>292</v>
      </c>
      <c r="H19" t="s" s="4">
        <v>124</v>
      </c>
      <c r="I19" t="s" s="4">
        <v>125</v>
      </c>
      <c r="J19" t="s" s="4">
        <v>293</v>
      </c>
      <c r="K19" t="s" s="4">
        <v>294</v>
      </c>
      <c r="L19" t="s" s="4">
        <v>295</v>
      </c>
      <c r="M19" t="s" s="4">
        <v>296</v>
      </c>
      <c r="N19" t="s" s="4">
        <v>297</v>
      </c>
      <c r="O19" t="s" s="4">
        <v>298</v>
      </c>
      <c r="P19" t="s" s="4">
        <v>299</v>
      </c>
      <c r="Q19" t="s" s="4">
        <v>133</v>
      </c>
      <c r="R19" t="s" s="4">
        <v>134</v>
      </c>
      <c r="S19" t="s" s="4">
        <v>300</v>
      </c>
      <c r="T19" t="s" s="4">
        <v>301</v>
      </c>
      <c r="U19" t="s" s="4">
        <v>302</v>
      </c>
      <c r="V19" t="s" s="4">
        <v>303</v>
      </c>
      <c r="W19" t="s" s="4">
        <v>303</v>
      </c>
      <c r="X19" t="s" s="4">
        <v>303</v>
      </c>
      <c r="Y19" t="s" s="4">
        <v>139</v>
      </c>
      <c r="Z19" t="s" s="4">
        <v>140</v>
      </c>
      <c r="AA19" t="s" s="4">
        <v>141</v>
      </c>
      <c r="AB19" t="s" s="4">
        <v>304</v>
      </c>
      <c r="AC19" t="s" s="4">
        <v>143</v>
      </c>
      <c r="AD19" t="s" s="4">
        <v>305</v>
      </c>
      <c r="AE19" t="s" s="4">
        <v>306</v>
      </c>
      <c r="AF19" t="s" s="4">
        <v>307</v>
      </c>
      <c r="AG19" t="s" s="4">
        <v>112</v>
      </c>
      <c r="AH19" t="s" s="4">
        <v>146</v>
      </c>
      <c r="AI19" t="s" s="4">
        <v>147</v>
      </c>
      <c r="AJ19" t="s" s="4">
        <v>294</v>
      </c>
      <c r="AK19" t="s" s="4">
        <v>148</v>
      </c>
      <c r="AL19" t="s" s="4">
        <v>294</v>
      </c>
      <c r="AM19" t="s" s="4">
        <v>149</v>
      </c>
      <c r="AN19" t="s" s="4">
        <v>308</v>
      </c>
      <c r="AO19" t="s" s="4">
        <v>309</v>
      </c>
      <c r="AP19" t="s" s="4">
        <v>308</v>
      </c>
      <c r="AQ19" t="s" s="4">
        <v>310</v>
      </c>
      <c r="AR19" t="s" s="4">
        <v>152</v>
      </c>
      <c r="AS19" t="s" s="4">
        <v>233</v>
      </c>
      <c r="AT19" t="s" s="4">
        <v>219</v>
      </c>
      <c r="AU19" t="s" s="4">
        <v>112</v>
      </c>
    </row>
    <row r="20" ht="45.0" customHeight="true">
      <c r="A20" t="s" s="4">
        <v>311</v>
      </c>
      <c r="B20" t="s" s="4">
        <v>118</v>
      </c>
      <c r="C20" t="s" s="4">
        <v>202</v>
      </c>
      <c r="D20" t="s" s="4">
        <v>203</v>
      </c>
      <c r="E20" t="s" s="4">
        <v>121</v>
      </c>
      <c r="F20" t="s" s="4">
        <v>122</v>
      </c>
      <c r="G20" t="s" s="4">
        <v>312</v>
      </c>
      <c r="H20" t="s" s="4">
        <v>124</v>
      </c>
      <c r="I20" t="s" s="4">
        <v>125</v>
      </c>
      <c r="J20" t="s" s="4">
        <v>313</v>
      </c>
      <c r="K20" t="s" s="4">
        <v>314</v>
      </c>
      <c r="L20" t="s" s="4">
        <v>315</v>
      </c>
      <c r="M20" t="s" s="4">
        <v>316</v>
      </c>
      <c r="N20" t="s" s="4">
        <v>317</v>
      </c>
      <c r="O20" t="s" s="4">
        <v>318</v>
      </c>
      <c r="P20" t="s" s="4">
        <v>319</v>
      </c>
      <c r="Q20" t="s" s="4">
        <v>133</v>
      </c>
      <c r="R20" t="s" s="4">
        <v>134</v>
      </c>
      <c r="S20" t="s" s="4">
        <v>320</v>
      </c>
      <c r="T20" t="s" s="4">
        <v>305</v>
      </c>
      <c r="U20" t="s" s="4">
        <v>321</v>
      </c>
      <c r="V20" t="s" s="4">
        <v>322</v>
      </c>
      <c r="W20" t="s" s="4">
        <v>322</v>
      </c>
      <c r="X20" t="s" s="4">
        <v>322</v>
      </c>
      <c r="Y20" t="s" s="4">
        <v>139</v>
      </c>
      <c r="Z20" t="s" s="4">
        <v>140</v>
      </c>
      <c r="AA20" t="s" s="4">
        <v>141</v>
      </c>
      <c r="AB20" t="s" s="4">
        <v>323</v>
      </c>
      <c r="AC20" t="s" s="4">
        <v>143</v>
      </c>
      <c r="AD20" t="s" s="4">
        <v>324</v>
      </c>
      <c r="AE20" t="s" s="4">
        <v>325</v>
      </c>
      <c r="AF20" t="s" s="4">
        <v>326</v>
      </c>
      <c r="AG20" t="s" s="4">
        <v>112</v>
      </c>
      <c r="AH20" t="s" s="4">
        <v>146</v>
      </c>
      <c r="AI20" t="s" s="4">
        <v>147</v>
      </c>
      <c r="AJ20" t="s" s="4">
        <v>314</v>
      </c>
      <c r="AK20" t="s" s="4">
        <v>148</v>
      </c>
      <c r="AL20" t="s" s="4">
        <v>314</v>
      </c>
      <c r="AM20" t="s" s="4">
        <v>149</v>
      </c>
      <c r="AN20" t="s" s="4">
        <v>327</v>
      </c>
      <c r="AO20" t="s" s="4">
        <v>328</v>
      </c>
      <c r="AP20" t="s" s="4">
        <v>327</v>
      </c>
      <c r="AQ20" t="s" s="4">
        <v>329</v>
      </c>
      <c r="AR20" t="s" s="4">
        <v>152</v>
      </c>
      <c r="AS20" t="s" s="4">
        <v>233</v>
      </c>
      <c r="AT20" t="s" s="4">
        <v>219</v>
      </c>
      <c r="AU20" t="s" s="4">
        <v>112</v>
      </c>
    </row>
    <row r="21" ht="45.0" customHeight="true">
      <c r="A21" t="s" s="4">
        <v>330</v>
      </c>
      <c r="B21" t="s" s="4">
        <v>118</v>
      </c>
      <c r="C21" t="s" s="4">
        <v>202</v>
      </c>
      <c r="D21" t="s" s="4">
        <v>203</v>
      </c>
      <c r="E21" t="s" s="4">
        <v>121</v>
      </c>
      <c r="F21" t="s" s="4">
        <v>122</v>
      </c>
      <c r="G21" t="s" s="4">
        <v>331</v>
      </c>
      <c r="H21" t="s" s="4">
        <v>124</v>
      </c>
      <c r="I21" t="s" s="4">
        <v>125</v>
      </c>
      <c r="J21" t="s" s="4">
        <v>332</v>
      </c>
      <c r="K21" t="s" s="4">
        <v>333</v>
      </c>
      <c r="L21" t="s" s="4">
        <v>334</v>
      </c>
      <c r="M21" t="s" s="4">
        <v>335</v>
      </c>
      <c r="N21" t="s" s="4">
        <v>317</v>
      </c>
      <c r="O21" t="s" s="4">
        <v>336</v>
      </c>
      <c r="P21" t="s" s="4">
        <v>337</v>
      </c>
      <c r="Q21" t="s" s="4">
        <v>133</v>
      </c>
      <c r="R21" t="s" s="4">
        <v>134</v>
      </c>
      <c r="S21" t="s" s="4">
        <v>338</v>
      </c>
      <c r="T21" t="s" s="4">
        <v>339</v>
      </c>
      <c r="U21" t="s" s="4">
        <v>340</v>
      </c>
      <c r="V21" t="s" s="4">
        <v>341</v>
      </c>
      <c r="W21" t="s" s="4">
        <v>341</v>
      </c>
      <c r="X21" t="s" s="4">
        <v>341</v>
      </c>
      <c r="Y21" t="s" s="4">
        <v>139</v>
      </c>
      <c r="Z21" t="s" s="4">
        <v>140</v>
      </c>
      <c r="AA21" t="s" s="4">
        <v>141</v>
      </c>
      <c r="AB21" t="s" s="4">
        <v>342</v>
      </c>
      <c r="AC21" t="s" s="4">
        <v>143</v>
      </c>
      <c r="AD21" t="s" s="4">
        <v>343</v>
      </c>
      <c r="AE21" t="s" s="4">
        <v>325</v>
      </c>
      <c r="AF21" t="s" s="4">
        <v>344</v>
      </c>
      <c r="AG21" t="s" s="4">
        <v>112</v>
      </c>
      <c r="AH21" t="s" s="4">
        <v>146</v>
      </c>
      <c r="AI21" t="s" s="4">
        <v>147</v>
      </c>
      <c r="AJ21" t="s" s="4">
        <v>333</v>
      </c>
      <c r="AK21" t="s" s="4">
        <v>148</v>
      </c>
      <c r="AL21" t="s" s="4">
        <v>333</v>
      </c>
      <c r="AM21" t="s" s="4">
        <v>149</v>
      </c>
      <c r="AN21" t="s" s="4">
        <v>345</v>
      </c>
      <c r="AO21" t="s" s="4">
        <v>346</v>
      </c>
      <c r="AP21" t="s" s="4">
        <v>345</v>
      </c>
      <c r="AQ21" t="s" s="4">
        <v>347</v>
      </c>
      <c r="AR21" t="s" s="4">
        <v>152</v>
      </c>
      <c r="AS21" t="s" s="4">
        <v>233</v>
      </c>
      <c r="AT21" t="s" s="4">
        <v>219</v>
      </c>
      <c r="AU21" t="s" s="4">
        <v>112</v>
      </c>
    </row>
    <row r="22" ht="45.0" customHeight="true">
      <c r="A22" t="s" s="4">
        <v>348</v>
      </c>
      <c r="B22" t="s" s="4">
        <v>118</v>
      </c>
      <c r="C22" t="s" s="4">
        <v>202</v>
      </c>
      <c r="D22" t="s" s="4">
        <v>203</v>
      </c>
      <c r="E22" t="s" s="4">
        <v>121</v>
      </c>
      <c r="F22" t="s" s="4">
        <v>122</v>
      </c>
      <c r="G22" t="s" s="4">
        <v>349</v>
      </c>
      <c r="H22" t="s" s="4">
        <v>124</v>
      </c>
      <c r="I22" t="s" s="4">
        <v>125</v>
      </c>
      <c r="J22" t="s" s="4">
        <v>350</v>
      </c>
      <c r="K22" t="s" s="4">
        <v>351</v>
      </c>
      <c r="L22" t="s" s="4">
        <v>352</v>
      </c>
      <c r="M22" t="s" s="4">
        <v>353</v>
      </c>
      <c r="N22" t="s" s="4">
        <v>354</v>
      </c>
      <c r="O22" t="s" s="4">
        <v>355</v>
      </c>
      <c r="P22" t="s" s="4">
        <v>356</v>
      </c>
      <c r="Q22" t="s" s="4">
        <v>133</v>
      </c>
      <c r="R22" t="s" s="4">
        <v>134</v>
      </c>
      <c r="S22" t="s" s="4">
        <v>357</v>
      </c>
      <c r="T22" t="s" s="4">
        <v>358</v>
      </c>
      <c r="U22" t="s" s="4">
        <v>359</v>
      </c>
      <c r="V22" t="s" s="4">
        <v>360</v>
      </c>
      <c r="W22" t="s" s="4">
        <v>360</v>
      </c>
      <c r="X22" t="s" s="4">
        <v>360</v>
      </c>
      <c r="Y22" t="s" s="4">
        <v>139</v>
      </c>
      <c r="Z22" t="s" s="4">
        <v>140</v>
      </c>
      <c r="AA22" t="s" s="4">
        <v>141</v>
      </c>
      <c r="AB22" t="s" s="4">
        <v>350</v>
      </c>
      <c r="AC22" t="s" s="4">
        <v>143</v>
      </c>
      <c r="AD22" t="s" s="4">
        <v>239</v>
      </c>
      <c r="AE22" t="s" s="4">
        <v>325</v>
      </c>
      <c r="AF22" t="s" s="4">
        <v>361</v>
      </c>
      <c r="AG22" t="s" s="4">
        <v>112</v>
      </c>
      <c r="AH22" t="s" s="4">
        <v>146</v>
      </c>
      <c r="AI22" t="s" s="4">
        <v>147</v>
      </c>
      <c r="AJ22" t="s" s="4">
        <v>351</v>
      </c>
      <c r="AK22" t="s" s="4">
        <v>148</v>
      </c>
      <c r="AL22" t="s" s="4">
        <v>351</v>
      </c>
      <c r="AM22" t="s" s="4">
        <v>149</v>
      </c>
      <c r="AN22" t="s" s="4">
        <v>362</v>
      </c>
      <c r="AO22" t="s" s="4">
        <v>363</v>
      </c>
      <c r="AP22" t="s" s="4">
        <v>362</v>
      </c>
      <c r="AQ22" t="s" s="4">
        <v>364</v>
      </c>
      <c r="AR22" t="s" s="4">
        <v>152</v>
      </c>
      <c r="AS22" t="s" s="4">
        <v>233</v>
      </c>
      <c r="AT22" t="s" s="4">
        <v>219</v>
      </c>
      <c r="AU22" t="s" s="4">
        <v>112</v>
      </c>
    </row>
    <row r="23" ht="45.0" customHeight="true">
      <c r="A23" t="s" s="4">
        <v>365</v>
      </c>
      <c r="B23" t="s" s="4">
        <v>118</v>
      </c>
      <c r="C23" t="s" s="4">
        <v>202</v>
      </c>
      <c r="D23" t="s" s="4">
        <v>203</v>
      </c>
      <c r="E23" t="s" s="4">
        <v>121</v>
      </c>
      <c r="F23" t="s" s="4">
        <v>122</v>
      </c>
      <c r="G23" t="s" s="4">
        <v>366</v>
      </c>
      <c r="H23" t="s" s="4">
        <v>124</v>
      </c>
      <c r="I23" t="s" s="4">
        <v>125</v>
      </c>
      <c r="J23" t="s" s="4">
        <v>367</v>
      </c>
      <c r="K23" t="s" s="4">
        <v>368</v>
      </c>
      <c r="L23" t="s" s="4">
        <v>276</v>
      </c>
      <c r="M23" t="s" s="4">
        <v>277</v>
      </c>
      <c r="N23" t="s" s="4">
        <v>278</v>
      </c>
      <c r="O23" t="s" s="4">
        <v>279</v>
      </c>
      <c r="P23" t="s" s="4">
        <v>280</v>
      </c>
      <c r="Q23" t="s" s="4">
        <v>133</v>
      </c>
      <c r="R23" t="s" s="4">
        <v>134</v>
      </c>
      <c r="S23" t="s" s="4">
        <v>369</v>
      </c>
      <c r="T23" t="s" s="4">
        <v>370</v>
      </c>
      <c r="U23" t="s" s="4">
        <v>371</v>
      </c>
      <c r="V23" t="s" s="4">
        <v>372</v>
      </c>
      <c r="W23" t="s" s="4">
        <v>372</v>
      </c>
      <c r="X23" t="s" s="4">
        <v>372</v>
      </c>
      <c r="Y23" t="s" s="4">
        <v>139</v>
      </c>
      <c r="Z23" t="s" s="4">
        <v>140</v>
      </c>
      <c r="AA23" t="s" s="4">
        <v>141</v>
      </c>
      <c r="AB23" t="s" s="4">
        <v>373</v>
      </c>
      <c r="AC23" t="s" s="4">
        <v>143</v>
      </c>
      <c r="AD23" t="s" s="4">
        <v>374</v>
      </c>
      <c r="AE23" t="s" s="4">
        <v>325</v>
      </c>
      <c r="AF23" t="s" s="4">
        <v>375</v>
      </c>
      <c r="AG23" t="s" s="4">
        <v>112</v>
      </c>
      <c r="AH23" t="s" s="4">
        <v>146</v>
      </c>
      <c r="AI23" t="s" s="4">
        <v>147</v>
      </c>
      <c r="AJ23" t="s" s="4">
        <v>368</v>
      </c>
      <c r="AK23" t="s" s="4">
        <v>148</v>
      </c>
      <c r="AL23" t="s" s="4">
        <v>368</v>
      </c>
      <c r="AM23" t="s" s="4">
        <v>149</v>
      </c>
      <c r="AN23" t="s" s="4">
        <v>376</v>
      </c>
      <c r="AO23" t="s" s="4">
        <v>377</v>
      </c>
      <c r="AP23" t="s" s="4">
        <v>376</v>
      </c>
      <c r="AQ23" t="s" s="4">
        <v>378</v>
      </c>
      <c r="AR23" t="s" s="4">
        <v>152</v>
      </c>
      <c r="AS23" t="s" s="4">
        <v>233</v>
      </c>
      <c r="AT23" t="s" s="4">
        <v>219</v>
      </c>
      <c r="AU23" t="s" s="4">
        <v>112</v>
      </c>
    </row>
    <row r="24" ht="45.0" customHeight="true">
      <c r="A24" t="s" s="4">
        <v>379</v>
      </c>
      <c r="B24" t="s" s="4">
        <v>118</v>
      </c>
      <c r="C24" t="s" s="4">
        <v>202</v>
      </c>
      <c r="D24" t="s" s="4">
        <v>203</v>
      </c>
      <c r="E24" t="s" s="4">
        <v>121</v>
      </c>
      <c r="F24" t="s" s="4">
        <v>122</v>
      </c>
      <c r="G24" t="s" s="4">
        <v>380</v>
      </c>
      <c r="H24" t="s" s="4">
        <v>124</v>
      </c>
      <c r="I24" t="s" s="4">
        <v>125</v>
      </c>
      <c r="J24" t="s" s="4">
        <v>381</v>
      </c>
      <c r="K24" t="s" s="4">
        <v>382</v>
      </c>
      <c r="L24" t="s" s="4">
        <v>383</v>
      </c>
      <c r="M24" t="s" s="4">
        <v>384</v>
      </c>
      <c r="N24" t="s" s="4">
        <v>385</v>
      </c>
      <c r="O24" t="s" s="4">
        <v>386</v>
      </c>
      <c r="P24" t="s" s="4">
        <v>387</v>
      </c>
      <c r="Q24" t="s" s="4">
        <v>133</v>
      </c>
      <c r="R24" t="s" s="4">
        <v>134</v>
      </c>
      <c r="S24" t="s" s="4">
        <v>388</v>
      </c>
      <c r="T24" t="s" s="4">
        <v>256</v>
      </c>
      <c r="U24" t="s" s="4">
        <v>389</v>
      </c>
      <c r="V24" t="s" s="4">
        <v>390</v>
      </c>
      <c r="W24" t="s" s="4">
        <v>390</v>
      </c>
      <c r="X24" t="s" s="4">
        <v>390</v>
      </c>
      <c r="Y24" t="s" s="4">
        <v>139</v>
      </c>
      <c r="Z24" t="s" s="4">
        <v>140</v>
      </c>
      <c r="AA24" t="s" s="4">
        <v>141</v>
      </c>
      <c r="AB24" t="s" s="4">
        <v>391</v>
      </c>
      <c r="AC24" t="s" s="4">
        <v>143</v>
      </c>
      <c r="AD24" t="s" s="4">
        <v>374</v>
      </c>
      <c r="AE24" t="s" s="4">
        <v>325</v>
      </c>
      <c r="AF24" t="s" s="4">
        <v>392</v>
      </c>
      <c r="AG24" t="s" s="4">
        <v>112</v>
      </c>
      <c r="AH24" t="s" s="4">
        <v>146</v>
      </c>
      <c r="AI24" t="s" s="4">
        <v>147</v>
      </c>
      <c r="AJ24" t="s" s="4">
        <v>382</v>
      </c>
      <c r="AK24" t="s" s="4">
        <v>148</v>
      </c>
      <c r="AL24" t="s" s="4">
        <v>382</v>
      </c>
      <c r="AM24" t="s" s="4">
        <v>149</v>
      </c>
      <c r="AN24" t="s" s="4">
        <v>393</v>
      </c>
      <c r="AO24" t="s" s="4">
        <v>394</v>
      </c>
      <c r="AP24" t="s" s="4">
        <v>393</v>
      </c>
      <c r="AQ24" t="s" s="4">
        <v>395</v>
      </c>
      <c r="AR24" t="s" s="4">
        <v>152</v>
      </c>
      <c r="AS24" t="s" s="4">
        <v>233</v>
      </c>
      <c r="AT24" t="s" s="4">
        <v>219</v>
      </c>
      <c r="AU24" t="s" s="4">
        <v>112</v>
      </c>
    </row>
    <row r="25" ht="45.0" customHeight="true">
      <c r="A25" t="s" s="4">
        <v>396</v>
      </c>
      <c r="B25" t="s" s="4">
        <v>118</v>
      </c>
      <c r="C25" t="s" s="4">
        <v>202</v>
      </c>
      <c r="D25" t="s" s="4">
        <v>203</v>
      </c>
      <c r="E25" t="s" s="4">
        <v>121</v>
      </c>
      <c r="F25" t="s" s="4">
        <v>122</v>
      </c>
      <c r="G25" t="s" s="4">
        <v>397</v>
      </c>
      <c r="H25" t="s" s="4">
        <v>124</v>
      </c>
      <c r="I25" t="s" s="4">
        <v>125</v>
      </c>
      <c r="J25" t="s" s="4">
        <v>398</v>
      </c>
      <c r="K25" t="s" s="4">
        <v>399</v>
      </c>
      <c r="L25" t="s" s="4">
        <v>158</v>
      </c>
      <c r="M25" t="s" s="4">
        <v>159</v>
      </c>
      <c r="N25" t="s" s="4">
        <v>160</v>
      </c>
      <c r="O25" t="s" s="4">
        <v>161</v>
      </c>
      <c r="P25" t="s" s="4">
        <v>162</v>
      </c>
      <c r="Q25" t="s" s="4">
        <v>133</v>
      </c>
      <c r="R25" t="s" s="4">
        <v>134</v>
      </c>
      <c r="S25" t="s" s="4">
        <v>400</v>
      </c>
      <c r="T25" t="s" s="4">
        <v>305</v>
      </c>
      <c r="U25" t="s" s="4">
        <v>401</v>
      </c>
      <c r="V25" t="s" s="4">
        <v>402</v>
      </c>
      <c r="W25" t="s" s="4">
        <v>402</v>
      </c>
      <c r="X25" t="s" s="4">
        <v>402</v>
      </c>
      <c r="Y25" t="s" s="4">
        <v>139</v>
      </c>
      <c r="Z25" t="s" s="4">
        <v>140</v>
      </c>
      <c r="AA25" t="s" s="4">
        <v>141</v>
      </c>
      <c r="AB25" t="s" s="4">
        <v>403</v>
      </c>
      <c r="AC25" t="s" s="4">
        <v>143</v>
      </c>
      <c r="AD25" t="s" s="4">
        <v>259</v>
      </c>
      <c r="AE25" t="s" s="4">
        <v>324</v>
      </c>
      <c r="AF25" t="s" s="4">
        <v>404</v>
      </c>
      <c r="AG25" t="s" s="4">
        <v>112</v>
      </c>
      <c r="AH25" t="s" s="4">
        <v>146</v>
      </c>
      <c r="AI25" t="s" s="4">
        <v>147</v>
      </c>
      <c r="AJ25" t="s" s="4">
        <v>399</v>
      </c>
      <c r="AK25" t="s" s="4">
        <v>148</v>
      </c>
      <c r="AL25" t="s" s="4">
        <v>399</v>
      </c>
      <c r="AM25" t="s" s="4">
        <v>149</v>
      </c>
      <c r="AN25" t="s" s="4">
        <v>405</v>
      </c>
      <c r="AO25" t="s" s="4">
        <v>406</v>
      </c>
      <c r="AP25" t="s" s="4">
        <v>405</v>
      </c>
      <c r="AQ25" t="s" s="4">
        <v>407</v>
      </c>
      <c r="AR25" t="s" s="4">
        <v>152</v>
      </c>
      <c r="AS25" t="s" s="4">
        <v>233</v>
      </c>
      <c r="AT25" t="s" s="4">
        <v>219</v>
      </c>
      <c r="AU25" t="s" s="4">
        <v>112</v>
      </c>
    </row>
    <row r="26" ht="45.0" customHeight="true">
      <c r="A26" t="s" s="4">
        <v>408</v>
      </c>
      <c r="B26" t="s" s="4">
        <v>118</v>
      </c>
      <c r="C26" t="s" s="4">
        <v>202</v>
      </c>
      <c r="D26" t="s" s="4">
        <v>203</v>
      </c>
      <c r="E26" t="s" s="4">
        <v>121</v>
      </c>
      <c r="F26" t="s" s="4">
        <v>122</v>
      </c>
      <c r="G26" t="s" s="4">
        <v>409</v>
      </c>
      <c r="H26" t="s" s="4">
        <v>124</v>
      </c>
      <c r="I26" t="s" s="4">
        <v>125</v>
      </c>
      <c r="J26" t="s" s="4">
        <v>410</v>
      </c>
      <c r="K26" t="s" s="4">
        <v>411</v>
      </c>
      <c r="L26" t="s" s="4">
        <v>412</v>
      </c>
      <c r="M26" t="s" s="4">
        <v>413</v>
      </c>
      <c r="N26" t="s" s="4">
        <v>414</v>
      </c>
      <c r="O26" t="s" s="4">
        <v>415</v>
      </c>
      <c r="P26" t="s" s="4">
        <v>416</v>
      </c>
      <c r="Q26" t="s" s="4">
        <v>133</v>
      </c>
      <c r="R26" t="s" s="4">
        <v>134</v>
      </c>
      <c r="S26" t="s" s="4">
        <v>417</v>
      </c>
      <c r="T26" t="s" s="4">
        <v>418</v>
      </c>
      <c r="U26" t="s" s="4">
        <v>419</v>
      </c>
      <c r="V26" t="s" s="4">
        <v>420</v>
      </c>
      <c r="W26" t="s" s="4">
        <v>420</v>
      </c>
      <c r="X26" t="s" s="4">
        <v>420</v>
      </c>
      <c r="Y26" t="s" s="4">
        <v>139</v>
      </c>
      <c r="Z26" t="s" s="4">
        <v>140</v>
      </c>
      <c r="AA26" t="s" s="4">
        <v>141</v>
      </c>
      <c r="AB26" t="s" s="4">
        <v>421</v>
      </c>
      <c r="AC26" t="s" s="4">
        <v>143</v>
      </c>
      <c r="AD26" t="s" s="4">
        <v>374</v>
      </c>
      <c r="AE26" t="s" s="4">
        <v>422</v>
      </c>
      <c r="AF26" t="s" s="4">
        <v>423</v>
      </c>
      <c r="AG26" t="s" s="4">
        <v>112</v>
      </c>
      <c r="AH26" t="s" s="4">
        <v>146</v>
      </c>
      <c r="AI26" t="s" s="4">
        <v>147</v>
      </c>
      <c r="AJ26" t="s" s="4">
        <v>411</v>
      </c>
      <c r="AK26" t="s" s="4">
        <v>148</v>
      </c>
      <c r="AL26" t="s" s="4">
        <v>411</v>
      </c>
      <c r="AM26" t="s" s="4">
        <v>149</v>
      </c>
      <c r="AN26" t="s" s="4">
        <v>424</v>
      </c>
      <c r="AO26" t="s" s="4">
        <v>425</v>
      </c>
      <c r="AP26" t="s" s="4">
        <v>424</v>
      </c>
      <c r="AQ26" t="s" s="4">
        <v>426</v>
      </c>
      <c r="AR26" t="s" s="4">
        <v>152</v>
      </c>
      <c r="AS26" t="s" s="4">
        <v>233</v>
      </c>
      <c r="AT26" t="s" s="4">
        <v>219</v>
      </c>
      <c r="AU26" t="s" s="4">
        <v>112</v>
      </c>
    </row>
    <row r="27" ht="45.0" customHeight="true">
      <c r="A27" t="s" s="4">
        <v>427</v>
      </c>
      <c r="B27" t="s" s="4">
        <v>118</v>
      </c>
      <c r="C27" t="s" s="4">
        <v>202</v>
      </c>
      <c r="D27" t="s" s="4">
        <v>203</v>
      </c>
      <c r="E27" t="s" s="4">
        <v>121</v>
      </c>
      <c r="F27" t="s" s="4">
        <v>122</v>
      </c>
      <c r="G27" t="s" s="4">
        <v>428</v>
      </c>
      <c r="H27" t="s" s="4">
        <v>124</v>
      </c>
      <c r="I27" t="s" s="4">
        <v>125</v>
      </c>
      <c r="J27" t="s" s="4">
        <v>429</v>
      </c>
      <c r="K27" t="s" s="4">
        <v>430</v>
      </c>
      <c r="L27" t="s" s="4">
        <v>383</v>
      </c>
      <c r="M27" t="s" s="4">
        <v>384</v>
      </c>
      <c r="N27" t="s" s="4">
        <v>385</v>
      </c>
      <c r="O27" t="s" s="4">
        <v>386</v>
      </c>
      <c r="P27" t="s" s="4">
        <v>387</v>
      </c>
      <c r="Q27" t="s" s="4">
        <v>133</v>
      </c>
      <c r="R27" t="s" s="4">
        <v>134</v>
      </c>
      <c r="S27" t="s" s="4">
        <v>431</v>
      </c>
      <c r="T27" t="s" s="4">
        <v>202</v>
      </c>
      <c r="U27" t="s" s="4">
        <v>432</v>
      </c>
      <c r="V27" t="s" s="4">
        <v>433</v>
      </c>
      <c r="W27" t="s" s="4">
        <v>433</v>
      </c>
      <c r="X27" t="s" s="4">
        <v>433</v>
      </c>
      <c r="Y27" t="s" s="4">
        <v>139</v>
      </c>
      <c r="Z27" t="s" s="4">
        <v>140</v>
      </c>
      <c r="AA27" t="s" s="4">
        <v>141</v>
      </c>
      <c r="AB27" t="s" s="4">
        <v>434</v>
      </c>
      <c r="AC27" t="s" s="4">
        <v>143</v>
      </c>
      <c r="AD27" t="s" s="4">
        <v>202</v>
      </c>
      <c r="AE27" t="s" s="4">
        <v>306</v>
      </c>
      <c r="AF27" t="s" s="4">
        <v>435</v>
      </c>
      <c r="AG27" t="s" s="4">
        <v>112</v>
      </c>
      <c r="AH27" t="s" s="4">
        <v>146</v>
      </c>
      <c r="AI27" t="s" s="4">
        <v>147</v>
      </c>
      <c r="AJ27" t="s" s="4">
        <v>430</v>
      </c>
      <c r="AK27" t="s" s="4">
        <v>148</v>
      </c>
      <c r="AL27" t="s" s="4">
        <v>430</v>
      </c>
      <c r="AM27" t="s" s="4">
        <v>149</v>
      </c>
      <c r="AN27" t="s" s="4">
        <v>436</v>
      </c>
      <c r="AO27" t="s" s="4">
        <v>436</v>
      </c>
      <c r="AP27" t="s" s="4">
        <v>436</v>
      </c>
      <c r="AQ27" t="s" s="4">
        <v>436</v>
      </c>
      <c r="AR27" t="s" s="4">
        <v>152</v>
      </c>
      <c r="AS27" t="s" s="4">
        <v>233</v>
      </c>
      <c r="AT27" t="s" s="4">
        <v>219</v>
      </c>
      <c r="AU27" t="s" s="4">
        <v>112</v>
      </c>
    </row>
    <row r="28" ht="45.0" customHeight="true">
      <c r="A28" t="s" s="4">
        <v>437</v>
      </c>
      <c r="B28" t="s" s="4">
        <v>438</v>
      </c>
      <c r="C28" t="s" s="4">
        <v>439</v>
      </c>
      <c r="D28" t="s" s="4">
        <v>440</v>
      </c>
      <c r="E28" t="s" s="4">
        <v>112</v>
      </c>
      <c r="F28" t="s" s="4">
        <v>112</v>
      </c>
      <c r="G28" t="s" s="4">
        <v>112</v>
      </c>
      <c r="H28" t="s" s="4">
        <v>112</v>
      </c>
      <c r="I28" t="s" s="4">
        <v>112</v>
      </c>
      <c r="J28" t="s" s="4">
        <v>112</v>
      </c>
      <c r="K28" t="s" s="4">
        <v>441</v>
      </c>
      <c r="L28" t="s" s="4">
        <v>112</v>
      </c>
      <c r="M28" t="s" s="4">
        <v>112</v>
      </c>
      <c r="N28" t="s" s="4">
        <v>112</v>
      </c>
      <c r="O28" t="s" s="4">
        <v>112</v>
      </c>
      <c r="P28" t="s" s="4">
        <v>112</v>
      </c>
      <c r="Q28" t="s" s="4">
        <v>112</v>
      </c>
      <c r="R28" t="s" s="4">
        <v>112</v>
      </c>
      <c r="S28" t="s" s="4">
        <v>112</v>
      </c>
      <c r="T28" t="s" s="4">
        <v>112</v>
      </c>
      <c r="U28" t="s" s="4">
        <v>112</v>
      </c>
      <c r="V28" t="s" s="4">
        <v>112</v>
      </c>
      <c r="W28" t="s" s="4">
        <v>112</v>
      </c>
      <c r="X28" t="s" s="4">
        <v>112</v>
      </c>
      <c r="Y28" t="s" s="4">
        <v>112</v>
      </c>
      <c r="Z28" t="s" s="4">
        <v>112</v>
      </c>
      <c r="AA28" t="s" s="4">
        <v>112</v>
      </c>
      <c r="AB28" t="s" s="4">
        <v>112</v>
      </c>
      <c r="AC28" t="s" s="4">
        <v>112</v>
      </c>
      <c r="AD28" t="s" s="4">
        <v>112</v>
      </c>
      <c r="AE28" t="s" s="4">
        <v>112</v>
      </c>
      <c r="AF28" t="s" s="4">
        <v>112</v>
      </c>
      <c r="AG28" t="s" s="4">
        <v>112</v>
      </c>
      <c r="AH28" t="s" s="4">
        <v>112</v>
      </c>
      <c r="AI28" t="s" s="4">
        <v>112</v>
      </c>
      <c r="AJ28" t="s" s="4">
        <v>441</v>
      </c>
      <c r="AK28" t="s" s="4">
        <v>112</v>
      </c>
      <c r="AL28" t="s" s="4">
        <v>441</v>
      </c>
      <c r="AM28" t="s" s="4">
        <v>112</v>
      </c>
      <c r="AN28" t="s" s="4">
        <v>112</v>
      </c>
      <c r="AO28" t="s" s="4">
        <v>112</v>
      </c>
      <c r="AP28" t="s" s="4">
        <v>112</v>
      </c>
      <c r="AQ28" t="s" s="4">
        <v>112</v>
      </c>
      <c r="AR28" t="s" s="4">
        <v>442</v>
      </c>
      <c r="AS28" t="s" s="4">
        <v>358</v>
      </c>
      <c r="AT28" t="s" s="4">
        <v>358</v>
      </c>
      <c r="AU28" t="s" s="4">
        <v>443</v>
      </c>
    </row>
    <row r="29" ht="45.0" customHeight="true">
      <c r="A29" t="s" s="4">
        <v>444</v>
      </c>
      <c r="B29" t="s" s="4">
        <v>445</v>
      </c>
      <c r="C29" t="s" s="4">
        <v>446</v>
      </c>
      <c r="D29" t="s" s="4">
        <v>447</v>
      </c>
      <c r="E29" t="s" s="4">
        <v>121</v>
      </c>
      <c r="F29" t="s" s="4">
        <v>122</v>
      </c>
      <c r="G29" t="s" s="4">
        <v>448</v>
      </c>
      <c r="H29" t="s" s="4">
        <v>124</v>
      </c>
      <c r="I29" t="s" s="4">
        <v>449</v>
      </c>
      <c r="J29" t="s" s="4">
        <v>450</v>
      </c>
      <c r="K29" t="s" s="4">
        <v>451</v>
      </c>
      <c r="L29" t="s" s="4">
        <v>140</v>
      </c>
      <c r="M29" t="s" s="4">
        <v>140</v>
      </c>
      <c r="N29" t="s" s="4">
        <v>140</v>
      </c>
      <c r="O29" t="s" s="4">
        <v>452</v>
      </c>
      <c r="P29" t="s" s="4">
        <v>453</v>
      </c>
      <c r="Q29" t="s" s="4">
        <v>454</v>
      </c>
      <c r="R29" t="s" s="4">
        <v>455</v>
      </c>
      <c r="S29" t="s" s="4">
        <v>456</v>
      </c>
      <c r="T29" t="s" s="4">
        <v>457</v>
      </c>
      <c r="U29" t="s" s="4">
        <v>458</v>
      </c>
      <c r="V29" t="s" s="4">
        <v>459</v>
      </c>
      <c r="W29" t="s" s="4">
        <v>460</v>
      </c>
      <c r="X29" t="s" s="4">
        <v>461</v>
      </c>
      <c r="Y29" t="s" s="4">
        <v>139</v>
      </c>
      <c r="Z29" t="s" s="4">
        <v>143</v>
      </c>
      <c r="AA29" t="s" s="4">
        <v>462</v>
      </c>
      <c r="AB29" t="s" s="4">
        <v>463</v>
      </c>
      <c r="AC29" t="s" s="4">
        <v>461</v>
      </c>
      <c r="AD29" t="s" s="4">
        <v>464</v>
      </c>
      <c r="AE29" t="s" s="4">
        <v>465</v>
      </c>
      <c r="AF29" t="s" s="4">
        <v>449</v>
      </c>
      <c r="AG29" t="s" s="4">
        <v>449</v>
      </c>
      <c r="AH29" t="s" s="4">
        <v>466</v>
      </c>
      <c r="AI29" t="s" s="4">
        <v>467</v>
      </c>
      <c r="AJ29" t="s" s="4">
        <v>451</v>
      </c>
      <c r="AK29" t="s" s="4">
        <v>148</v>
      </c>
      <c r="AL29" t="s" s="4">
        <v>451</v>
      </c>
      <c r="AM29" t="s" s="4">
        <v>468</v>
      </c>
      <c r="AN29" t="s" s="4">
        <v>449</v>
      </c>
      <c r="AO29" t="s" s="4">
        <v>449</v>
      </c>
      <c r="AP29" t="s" s="4">
        <v>449</v>
      </c>
      <c r="AQ29" t="s" s="4">
        <v>449</v>
      </c>
      <c r="AR29" t="s" s="4">
        <v>469</v>
      </c>
      <c r="AS29" t="s" s="4">
        <v>470</v>
      </c>
      <c r="AT29" t="s" s="4">
        <v>470</v>
      </c>
      <c r="AU29" t="s" s="4">
        <v>112</v>
      </c>
    </row>
    <row r="30" ht="45.0" customHeight="true">
      <c r="A30" t="s" s="4">
        <v>471</v>
      </c>
      <c r="B30" t="s" s="4">
        <v>445</v>
      </c>
      <c r="C30" t="s" s="4">
        <v>446</v>
      </c>
      <c r="D30" t="s" s="4">
        <v>447</v>
      </c>
      <c r="E30" t="s" s="4">
        <v>121</v>
      </c>
      <c r="F30" t="s" s="4">
        <v>112</v>
      </c>
      <c r="G30" t="s" s="4">
        <v>472</v>
      </c>
      <c r="H30" t="s" s="4">
        <v>112</v>
      </c>
      <c r="I30" t="s" s="4">
        <v>473</v>
      </c>
      <c r="J30" t="s" s="4">
        <v>112</v>
      </c>
      <c r="K30" t="s" s="4">
        <v>474</v>
      </c>
      <c r="L30" t="s" s="4">
        <v>112</v>
      </c>
      <c r="M30" t="s" s="4">
        <v>112</v>
      </c>
      <c r="N30" t="s" s="4">
        <v>112</v>
      </c>
      <c r="O30" t="s" s="4">
        <v>112</v>
      </c>
      <c r="P30" t="s" s="4">
        <v>112</v>
      </c>
      <c r="Q30" t="s" s="4">
        <v>112</v>
      </c>
      <c r="R30" t="s" s="4">
        <v>112</v>
      </c>
      <c r="S30" t="s" s="4">
        <v>112</v>
      </c>
      <c r="T30" t="s" s="4">
        <v>112</v>
      </c>
      <c r="U30" t="s" s="4">
        <v>112</v>
      </c>
      <c r="V30" t="s" s="4">
        <v>112</v>
      </c>
      <c r="W30" t="s" s="4">
        <v>112</v>
      </c>
      <c r="X30" t="s" s="4">
        <v>112</v>
      </c>
      <c r="Y30" t="s" s="4">
        <v>139</v>
      </c>
      <c r="Z30" t="s" s="4">
        <v>143</v>
      </c>
      <c r="AA30" t="s" s="4">
        <v>462</v>
      </c>
      <c r="AB30" t="s" s="4">
        <v>112</v>
      </c>
      <c r="AC30" t="s" s="4">
        <v>112</v>
      </c>
      <c r="AD30" t="s" s="4">
        <v>112</v>
      </c>
      <c r="AE30" t="s" s="4">
        <v>112</v>
      </c>
      <c r="AF30" t="s" s="4">
        <v>473</v>
      </c>
      <c r="AG30" t="s" s="4">
        <v>473</v>
      </c>
      <c r="AH30" t="s" s="4">
        <v>466</v>
      </c>
      <c r="AI30" t="s" s="4">
        <v>467</v>
      </c>
      <c r="AJ30" t="s" s="4">
        <v>474</v>
      </c>
      <c r="AK30" t="s" s="4">
        <v>148</v>
      </c>
      <c r="AL30" t="s" s="4">
        <v>474</v>
      </c>
      <c r="AM30" t="s" s="4">
        <v>468</v>
      </c>
      <c r="AN30" t="s" s="4">
        <v>473</v>
      </c>
      <c r="AO30" t="s" s="4">
        <v>473</v>
      </c>
      <c r="AP30" t="s" s="4">
        <v>473</v>
      </c>
      <c r="AQ30" t="s" s="4">
        <v>473</v>
      </c>
      <c r="AR30" t="s" s="4">
        <v>469</v>
      </c>
      <c r="AS30" t="s" s="4">
        <v>470</v>
      </c>
      <c r="AT30" t="s" s="4">
        <v>470</v>
      </c>
      <c r="AU30" t="s" s="4">
        <v>112</v>
      </c>
    </row>
    <row r="31" ht="45.0" customHeight="true">
      <c r="A31" t="s" s="4">
        <v>475</v>
      </c>
      <c r="B31" t="s" s="4">
        <v>445</v>
      </c>
      <c r="C31" t="s" s="4">
        <v>446</v>
      </c>
      <c r="D31" t="s" s="4">
        <v>447</v>
      </c>
      <c r="E31" t="s" s="4">
        <v>121</v>
      </c>
      <c r="F31" t="s" s="4">
        <v>122</v>
      </c>
      <c r="G31" t="s" s="4">
        <v>476</v>
      </c>
      <c r="H31" t="s" s="4">
        <v>124</v>
      </c>
      <c r="I31" t="s" s="4">
        <v>477</v>
      </c>
      <c r="J31" t="s" s="4">
        <v>478</v>
      </c>
      <c r="K31" t="s" s="4">
        <v>479</v>
      </c>
      <c r="L31" t="s" s="4">
        <v>128</v>
      </c>
      <c r="M31" t="s" s="4">
        <v>480</v>
      </c>
      <c r="N31" t="s" s="4">
        <v>130</v>
      </c>
      <c r="O31" t="s" s="4">
        <v>481</v>
      </c>
      <c r="P31" t="s" s="4">
        <v>132</v>
      </c>
      <c r="Q31" t="s" s="4">
        <v>133</v>
      </c>
      <c r="R31" t="s" s="4">
        <v>133</v>
      </c>
      <c r="S31" t="s" s="4">
        <v>482</v>
      </c>
      <c r="T31" t="s" s="4">
        <v>483</v>
      </c>
      <c r="U31" t="s" s="4">
        <v>484</v>
      </c>
      <c r="V31" t="s" s="4">
        <v>485</v>
      </c>
      <c r="W31" t="s" s="4">
        <v>143</v>
      </c>
      <c r="X31" t="s" s="4">
        <v>143</v>
      </c>
      <c r="Y31" t="s" s="4">
        <v>139</v>
      </c>
      <c r="Z31" t="s" s="4">
        <v>143</v>
      </c>
      <c r="AA31" t="s" s="4">
        <v>462</v>
      </c>
      <c r="AB31" t="s" s="4">
        <v>486</v>
      </c>
      <c r="AC31" t="s" s="4">
        <v>143</v>
      </c>
      <c r="AD31" t="s" s="4">
        <v>483</v>
      </c>
      <c r="AE31" t="s" s="4">
        <v>487</v>
      </c>
      <c r="AF31" t="s" s="4">
        <v>477</v>
      </c>
      <c r="AG31" t="s" s="4">
        <v>477</v>
      </c>
      <c r="AH31" t="s" s="4">
        <v>466</v>
      </c>
      <c r="AI31" t="s" s="4">
        <v>467</v>
      </c>
      <c r="AJ31" t="s" s="4">
        <v>479</v>
      </c>
      <c r="AK31" t="s" s="4">
        <v>148</v>
      </c>
      <c r="AL31" t="s" s="4">
        <v>479</v>
      </c>
      <c r="AM31" t="s" s="4">
        <v>468</v>
      </c>
      <c r="AN31" t="s" s="4">
        <v>477</v>
      </c>
      <c r="AO31" t="s" s="4">
        <v>477</v>
      </c>
      <c r="AP31" t="s" s="4">
        <v>477</v>
      </c>
      <c r="AQ31" t="s" s="4">
        <v>477</v>
      </c>
      <c r="AR31" t="s" s="4">
        <v>469</v>
      </c>
      <c r="AS31" t="s" s="4">
        <v>470</v>
      </c>
      <c r="AT31" t="s" s="4">
        <v>470</v>
      </c>
      <c r="AU31" t="s" s="4">
        <v>112</v>
      </c>
    </row>
    <row r="32" ht="45.0" customHeight="true">
      <c r="A32" t="s" s="4">
        <v>488</v>
      </c>
      <c r="B32" t="s" s="4">
        <v>445</v>
      </c>
      <c r="C32" t="s" s="4">
        <v>446</v>
      </c>
      <c r="D32" t="s" s="4">
        <v>447</v>
      </c>
      <c r="E32" t="s" s="4">
        <v>121</v>
      </c>
      <c r="F32" t="s" s="4">
        <v>489</v>
      </c>
      <c r="G32" t="s" s="4">
        <v>490</v>
      </c>
      <c r="H32" t="s" s="4">
        <v>491</v>
      </c>
      <c r="I32" t="s" s="4">
        <v>492</v>
      </c>
      <c r="J32" t="s" s="4">
        <v>493</v>
      </c>
      <c r="K32" t="s" s="4">
        <v>494</v>
      </c>
      <c r="L32" t="s" s="4">
        <v>128</v>
      </c>
      <c r="M32" t="s" s="4">
        <v>480</v>
      </c>
      <c r="N32" t="s" s="4">
        <v>130</v>
      </c>
      <c r="O32" t="s" s="4">
        <v>481</v>
      </c>
      <c r="P32" t="s" s="4">
        <v>132</v>
      </c>
      <c r="Q32" t="s" s="4">
        <v>133</v>
      </c>
      <c r="R32" t="s" s="4">
        <v>133</v>
      </c>
      <c r="S32" t="s" s="4">
        <v>495</v>
      </c>
      <c r="T32" t="s" s="4">
        <v>483</v>
      </c>
      <c r="U32" t="s" s="4">
        <v>496</v>
      </c>
      <c r="V32" t="s" s="4">
        <v>497</v>
      </c>
      <c r="W32" t="s" s="4">
        <v>143</v>
      </c>
      <c r="X32" t="s" s="4">
        <v>143</v>
      </c>
      <c r="Y32" t="s" s="4">
        <v>139</v>
      </c>
      <c r="Z32" t="s" s="4">
        <v>143</v>
      </c>
      <c r="AA32" t="s" s="4">
        <v>462</v>
      </c>
      <c r="AB32" t="s" s="4">
        <v>498</v>
      </c>
      <c r="AC32" t="s" s="4">
        <v>143</v>
      </c>
      <c r="AD32" t="s" s="4">
        <v>483</v>
      </c>
      <c r="AE32" t="s" s="4">
        <v>487</v>
      </c>
      <c r="AF32" t="s" s="4">
        <v>492</v>
      </c>
      <c r="AG32" t="s" s="4">
        <v>492</v>
      </c>
      <c r="AH32" t="s" s="4">
        <v>466</v>
      </c>
      <c r="AI32" t="s" s="4">
        <v>467</v>
      </c>
      <c r="AJ32" t="s" s="4">
        <v>494</v>
      </c>
      <c r="AK32" t="s" s="4">
        <v>148</v>
      </c>
      <c r="AL32" t="s" s="4">
        <v>494</v>
      </c>
      <c r="AM32" t="s" s="4">
        <v>468</v>
      </c>
      <c r="AN32" t="s" s="4">
        <v>492</v>
      </c>
      <c r="AO32" t="s" s="4">
        <v>492</v>
      </c>
      <c r="AP32" t="s" s="4">
        <v>492</v>
      </c>
      <c r="AQ32" t="s" s="4">
        <v>492</v>
      </c>
      <c r="AR32" t="s" s="4">
        <v>469</v>
      </c>
      <c r="AS32" t="s" s="4">
        <v>470</v>
      </c>
      <c r="AT32" t="s" s="4">
        <v>470</v>
      </c>
      <c r="AU32" t="s" s="4">
        <v>112</v>
      </c>
    </row>
    <row r="33" ht="45.0" customHeight="true">
      <c r="A33" t="s" s="4">
        <v>499</v>
      </c>
      <c r="B33" t="s" s="4">
        <v>445</v>
      </c>
      <c r="C33" t="s" s="4">
        <v>446</v>
      </c>
      <c r="D33" t="s" s="4">
        <v>447</v>
      </c>
      <c r="E33" t="s" s="4">
        <v>121</v>
      </c>
      <c r="F33" t="s" s="4">
        <v>489</v>
      </c>
      <c r="G33" t="s" s="4">
        <v>500</v>
      </c>
      <c r="H33" t="s" s="4">
        <v>491</v>
      </c>
      <c r="I33" t="s" s="4">
        <v>501</v>
      </c>
      <c r="J33" t="s" s="4">
        <v>502</v>
      </c>
      <c r="K33" t="s" s="4">
        <v>503</v>
      </c>
      <c r="L33" t="s" s="4">
        <v>504</v>
      </c>
      <c r="M33" t="s" s="4">
        <v>505</v>
      </c>
      <c r="N33" t="s" s="4">
        <v>506</v>
      </c>
      <c r="O33" t="s" s="4">
        <v>507</v>
      </c>
      <c r="P33" t="s" s="4">
        <v>140</v>
      </c>
      <c r="Q33" t="s" s="4">
        <v>508</v>
      </c>
      <c r="R33" t="s" s="4">
        <v>508</v>
      </c>
      <c r="S33" t="s" s="4">
        <v>509</v>
      </c>
      <c r="T33" t="s" s="4">
        <v>510</v>
      </c>
      <c r="U33" t="s" s="4">
        <v>511</v>
      </c>
      <c r="V33" t="s" s="4">
        <v>512</v>
      </c>
      <c r="W33" t="s" s="4">
        <v>143</v>
      </c>
      <c r="X33" t="s" s="4">
        <v>143</v>
      </c>
      <c r="Y33" t="s" s="4">
        <v>139</v>
      </c>
      <c r="Z33" t="s" s="4">
        <v>143</v>
      </c>
      <c r="AA33" t="s" s="4">
        <v>462</v>
      </c>
      <c r="AB33" t="s" s="4">
        <v>513</v>
      </c>
      <c r="AC33" t="s" s="4">
        <v>143</v>
      </c>
      <c r="AD33" t="s" s="4">
        <v>510</v>
      </c>
      <c r="AE33" t="s" s="4">
        <v>514</v>
      </c>
      <c r="AF33" t="s" s="4">
        <v>501</v>
      </c>
      <c r="AG33" t="s" s="4">
        <v>501</v>
      </c>
      <c r="AH33" t="s" s="4">
        <v>466</v>
      </c>
      <c r="AI33" t="s" s="4">
        <v>467</v>
      </c>
      <c r="AJ33" t="s" s="4">
        <v>503</v>
      </c>
      <c r="AK33" t="s" s="4">
        <v>148</v>
      </c>
      <c r="AL33" t="s" s="4">
        <v>503</v>
      </c>
      <c r="AM33" t="s" s="4">
        <v>468</v>
      </c>
      <c r="AN33" t="s" s="4">
        <v>501</v>
      </c>
      <c r="AO33" t="s" s="4">
        <v>501</v>
      </c>
      <c r="AP33" t="s" s="4">
        <v>501</v>
      </c>
      <c r="AQ33" t="s" s="4">
        <v>501</v>
      </c>
      <c r="AR33" t="s" s="4">
        <v>469</v>
      </c>
      <c r="AS33" t="s" s="4">
        <v>470</v>
      </c>
      <c r="AT33" t="s" s="4">
        <v>470</v>
      </c>
      <c r="AU33" t="s" s="4">
        <v>112</v>
      </c>
    </row>
    <row r="34" ht="45.0" customHeight="true">
      <c r="A34" t="s" s="4">
        <v>515</v>
      </c>
      <c r="B34" t="s" s="4">
        <v>445</v>
      </c>
      <c r="C34" t="s" s="4">
        <v>446</v>
      </c>
      <c r="D34" t="s" s="4">
        <v>447</v>
      </c>
      <c r="E34" t="s" s="4">
        <v>121</v>
      </c>
      <c r="F34" t="s" s="4">
        <v>489</v>
      </c>
      <c r="G34" t="s" s="4">
        <v>516</v>
      </c>
      <c r="H34" t="s" s="4">
        <v>491</v>
      </c>
      <c r="I34" t="s" s="4">
        <v>517</v>
      </c>
      <c r="J34" t="s" s="4">
        <v>518</v>
      </c>
      <c r="K34" t="s" s="4">
        <v>519</v>
      </c>
      <c r="L34" t="s" s="4">
        <v>140</v>
      </c>
      <c r="M34" t="s" s="4">
        <v>140</v>
      </c>
      <c r="N34" t="s" s="4">
        <v>140</v>
      </c>
      <c r="O34" t="s" s="4">
        <v>520</v>
      </c>
      <c r="P34" t="s" s="4">
        <v>521</v>
      </c>
      <c r="Q34" t="s" s="4">
        <v>508</v>
      </c>
      <c r="R34" t="s" s="4">
        <v>133</v>
      </c>
      <c r="S34" t="s" s="4">
        <v>522</v>
      </c>
      <c r="T34" t="s" s="4">
        <v>523</v>
      </c>
      <c r="U34" t="s" s="4">
        <v>524</v>
      </c>
      <c r="V34" t="s" s="4">
        <v>525</v>
      </c>
      <c r="W34" t="s" s="4">
        <v>143</v>
      </c>
      <c r="X34" t="s" s="4">
        <v>143</v>
      </c>
      <c r="Y34" t="s" s="4">
        <v>139</v>
      </c>
      <c r="Z34" t="s" s="4">
        <v>143</v>
      </c>
      <c r="AA34" t="s" s="4">
        <v>462</v>
      </c>
      <c r="AB34" t="s" s="4">
        <v>526</v>
      </c>
      <c r="AC34" t="s" s="4">
        <v>143</v>
      </c>
      <c r="AD34" t="s" s="4">
        <v>483</v>
      </c>
      <c r="AE34" t="s" s="4">
        <v>487</v>
      </c>
      <c r="AF34" t="s" s="4">
        <v>517</v>
      </c>
      <c r="AG34" t="s" s="4">
        <v>517</v>
      </c>
      <c r="AH34" t="s" s="4">
        <v>466</v>
      </c>
      <c r="AI34" t="s" s="4">
        <v>467</v>
      </c>
      <c r="AJ34" t="s" s="4">
        <v>519</v>
      </c>
      <c r="AK34" t="s" s="4">
        <v>148</v>
      </c>
      <c r="AL34" t="s" s="4">
        <v>519</v>
      </c>
      <c r="AM34" t="s" s="4">
        <v>468</v>
      </c>
      <c r="AN34" t="s" s="4">
        <v>517</v>
      </c>
      <c r="AO34" t="s" s="4">
        <v>517</v>
      </c>
      <c r="AP34" t="s" s="4">
        <v>517</v>
      </c>
      <c r="AQ34" t="s" s="4">
        <v>517</v>
      </c>
      <c r="AR34" t="s" s="4">
        <v>469</v>
      </c>
      <c r="AS34" t="s" s="4">
        <v>470</v>
      </c>
      <c r="AT34" t="s" s="4">
        <v>470</v>
      </c>
      <c r="AU34" t="s" s="4">
        <v>112</v>
      </c>
    </row>
    <row r="35" ht="45.0" customHeight="true">
      <c r="A35" t="s" s="4">
        <v>527</v>
      </c>
      <c r="B35" t="s" s="4">
        <v>445</v>
      </c>
      <c r="C35" t="s" s="4">
        <v>446</v>
      </c>
      <c r="D35" t="s" s="4">
        <v>447</v>
      </c>
      <c r="E35" t="s" s="4">
        <v>121</v>
      </c>
      <c r="F35" t="s" s="4">
        <v>489</v>
      </c>
      <c r="G35" t="s" s="4">
        <v>528</v>
      </c>
      <c r="H35" t="s" s="4">
        <v>491</v>
      </c>
      <c r="I35" t="s" s="4">
        <v>529</v>
      </c>
      <c r="J35" t="s" s="4">
        <v>530</v>
      </c>
      <c r="K35" t="s" s="4">
        <v>531</v>
      </c>
      <c r="L35" t="s" s="4">
        <v>140</v>
      </c>
      <c r="M35" t="s" s="4">
        <v>140</v>
      </c>
      <c r="N35" t="s" s="4">
        <v>140</v>
      </c>
      <c r="O35" t="s" s="4">
        <v>532</v>
      </c>
      <c r="P35" t="s" s="4">
        <v>533</v>
      </c>
      <c r="Q35" t="s" s="4">
        <v>133</v>
      </c>
      <c r="R35" t="s" s="4">
        <v>133</v>
      </c>
      <c r="S35" t="s" s="4">
        <v>534</v>
      </c>
      <c r="T35" t="s" s="4">
        <v>535</v>
      </c>
      <c r="U35" t="s" s="4">
        <v>536</v>
      </c>
      <c r="V35" t="s" s="4">
        <v>537</v>
      </c>
      <c r="W35" t="s" s="4">
        <v>143</v>
      </c>
      <c r="X35" t="s" s="4">
        <v>143</v>
      </c>
      <c r="Y35" t="s" s="4">
        <v>139</v>
      </c>
      <c r="Z35" t="s" s="4">
        <v>143</v>
      </c>
      <c r="AA35" t="s" s="4">
        <v>462</v>
      </c>
      <c r="AB35" t="s" s="4">
        <v>486</v>
      </c>
      <c r="AC35" t="s" s="4">
        <v>143</v>
      </c>
      <c r="AD35" t="s" s="4">
        <v>535</v>
      </c>
      <c r="AE35" t="s" s="4">
        <v>487</v>
      </c>
      <c r="AF35" t="s" s="4">
        <v>529</v>
      </c>
      <c r="AG35" t="s" s="4">
        <v>529</v>
      </c>
      <c r="AH35" t="s" s="4">
        <v>466</v>
      </c>
      <c r="AI35" t="s" s="4">
        <v>467</v>
      </c>
      <c r="AJ35" t="s" s="4">
        <v>531</v>
      </c>
      <c r="AK35" t="s" s="4">
        <v>148</v>
      </c>
      <c r="AL35" t="s" s="4">
        <v>531</v>
      </c>
      <c r="AM35" t="s" s="4">
        <v>468</v>
      </c>
      <c r="AN35" t="s" s="4">
        <v>529</v>
      </c>
      <c r="AO35" t="s" s="4">
        <v>529</v>
      </c>
      <c r="AP35" t="s" s="4">
        <v>529</v>
      </c>
      <c r="AQ35" t="s" s="4">
        <v>529</v>
      </c>
      <c r="AR35" t="s" s="4">
        <v>469</v>
      </c>
      <c r="AS35" t="s" s="4">
        <v>470</v>
      </c>
      <c r="AT35" t="s" s="4">
        <v>470</v>
      </c>
      <c r="AU35" t="s" s="4">
        <v>112</v>
      </c>
    </row>
    <row r="36" ht="45.0" customHeight="true">
      <c r="A36" t="s" s="4">
        <v>538</v>
      </c>
      <c r="B36" t="s" s="4">
        <v>445</v>
      </c>
      <c r="C36" t="s" s="4">
        <v>446</v>
      </c>
      <c r="D36" t="s" s="4">
        <v>447</v>
      </c>
      <c r="E36" t="s" s="4">
        <v>121</v>
      </c>
      <c r="F36" t="s" s="4">
        <v>489</v>
      </c>
      <c r="G36" t="s" s="4">
        <v>539</v>
      </c>
      <c r="H36" t="s" s="4">
        <v>491</v>
      </c>
      <c r="I36" t="s" s="4">
        <v>540</v>
      </c>
      <c r="J36" t="s" s="4">
        <v>530</v>
      </c>
      <c r="K36" t="s" s="4">
        <v>541</v>
      </c>
      <c r="L36" t="s" s="4">
        <v>140</v>
      </c>
      <c r="M36" t="s" s="4">
        <v>140</v>
      </c>
      <c r="N36" t="s" s="4">
        <v>140</v>
      </c>
      <c r="O36" t="s" s="4">
        <v>532</v>
      </c>
      <c r="P36" t="s" s="4">
        <v>533</v>
      </c>
      <c r="Q36" t="s" s="4">
        <v>133</v>
      </c>
      <c r="R36" t="s" s="4">
        <v>133</v>
      </c>
      <c r="S36" t="s" s="4">
        <v>534</v>
      </c>
      <c r="T36" t="s" s="4">
        <v>535</v>
      </c>
      <c r="U36" t="s" s="4">
        <v>536</v>
      </c>
      <c r="V36" t="s" s="4">
        <v>537</v>
      </c>
      <c r="W36" t="s" s="4">
        <v>143</v>
      </c>
      <c r="X36" t="s" s="4">
        <v>143</v>
      </c>
      <c r="Y36" t="s" s="4">
        <v>139</v>
      </c>
      <c r="Z36" t="s" s="4">
        <v>143</v>
      </c>
      <c r="AA36" t="s" s="4">
        <v>462</v>
      </c>
      <c r="AB36" t="s" s="4">
        <v>486</v>
      </c>
      <c r="AC36" t="s" s="4">
        <v>143</v>
      </c>
      <c r="AD36" t="s" s="4">
        <v>535</v>
      </c>
      <c r="AE36" t="s" s="4">
        <v>487</v>
      </c>
      <c r="AF36" t="s" s="4">
        <v>540</v>
      </c>
      <c r="AG36" t="s" s="4">
        <v>540</v>
      </c>
      <c r="AH36" t="s" s="4">
        <v>466</v>
      </c>
      <c r="AI36" t="s" s="4">
        <v>467</v>
      </c>
      <c r="AJ36" t="s" s="4">
        <v>541</v>
      </c>
      <c r="AK36" t="s" s="4">
        <v>148</v>
      </c>
      <c r="AL36" t="s" s="4">
        <v>541</v>
      </c>
      <c r="AM36" t="s" s="4">
        <v>468</v>
      </c>
      <c r="AN36" t="s" s="4">
        <v>540</v>
      </c>
      <c r="AO36" t="s" s="4">
        <v>540</v>
      </c>
      <c r="AP36" t="s" s="4">
        <v>540</v>
      </c>
      <c r="AQ36" t="s" s="4">
        <v>540</v>
      </c>
      <c r="AR36" t="s" s="4">
        <v>469</v>
      </c>
      <c r="AS36" t="s" s="4">
        <v>470</v>
      </c>
      <c r="AT36" t="s" s="4">
        <v>470</v>
      </c>
      <c r="AU36" t="s" s="4">
        <v>112</v>
      </c>
    </row>
    <row r="37" ht="45.0" customHeight="true">
      <c r="A37" t="s" s="4">
        <v>542</v>
      </c>
      <c r="B37" t="s" s="4">
        <v>445</v>
      </c>
      <c r="C37" t="s" s="4">
        <v>446</v>
      </c>
      <c r="D37" t="s" s="4">
        <v>447</v>
      </c>
      <c r="E37" t="s" s="4">
        <v>121</v>
      </c>
      <c r="F37" t="s" s="4">
        <v>170</v>
      </c>
      <c r="G37" t="s" s="4">
        <v>543</v>
      </c>
      <c r="H37" t="s" s="4">
        <v>491</v>
      </c>
      <c r="I37" t="s" s="4">
        <v>544</v>
      </c>
      <c r="J37" t="s" s="4">
        <v>545</v>
      </c>
      <c r="K37" t="s" s="4">
        <v>546</v>
      </c>
      <c r="L37" t="s" s="4">
        <v>547</v>
      </c>
      <c r="M37" t="s" s="4">
        <v>548</v>
      </c>
      <c r="N37" t="s" s="4">
        <v>549</v>
      </c>
      <c r="O37" t="s" s="4">
        <v>550</v>
      </c>
      <c r="P37" t="s" s="4">
        <v>551</v>
      </c>
      <c r="Q37" t="s" s="4">
        <v>133</v>
      </c>
      <c r="R37" t="s" s="4">
        <v>133</v>
      </c>
      <c r="S37" t="s" s="4">
        <v>552</v>
      </c>
      <c r="T37" t="s" s="4">
        <v>483</v>
      </c>
      <c r="U37" t="s" s="4">
        <v>553</v>
      </c>
      <c r="V37" t="s" s="4">
        <v>554</v>
      </c>
      <c r="W37" t="s" s="4">
        <v>143</v>
      </c>
      <c r="X37" t="s" s="4">
        <v>143</v>
      </c>
      <c r="Y37" t="s" s="4">
        <v>139</v>
      </c>
      <c r="Z37" t="s" s="4">
        <v>143</v>
      </c>
      <c r="AA37" t="s" s="4">
        <v>462</v>
      </c>
      <c r="AB37" t="s" s="4">
        <v>555</v>
      </c>
      <c r="AC37" t="s" s="4">
        <v>143</v>
      </c>
      <c r="AD37" t="s" s="4">
        <v>483</v>
      </c>
      <c r="AE37" t="s" s="4">
        <v>487</v>
      </c>
      <c r="AF37" t="s" s="4">
        <v>544</v>
      </c>
      <c r="AG37" t="s" s="4">
        <v>544</v>
      </c>
      <c r="AH37" t="s" s="4">
        <v>466</v>
      </c>
      <c r="AI37" t="s" s="4">
        <v>467</v>
      </c>
      <c r="AJ37" t="s" s="4">
        <v>546</v>
      </c>
      <c r="AK37" t="s" s="4">
        <v>148</v>
      </c>
      <c r="AL37" t="s" s="4">
        <v>546</v>
      </c>
      <c r="AM37" t="s" s="4">
        <v>468</v>
      </c>
      <c r="AN37" t="s" s="4">
        <v>544</v>
      </c>
      <c r="AO37" t="s" s="4">
        <v>544</v>
      </c>
      <c r="AP37" t="s" s="4">
        <v>544</v>
      </c>
      <c r="AQ37" t="s" s="4">
        <v>544</v>
      </c>
      <c r="AR37" t="s" s="4">
        <v>469</v>
      </c>
      <c r="AS37" t="s" s="4">
        <v>470</v>
      </c>
      <c r="AT37" t="s" s="4">
        <v>470</v>
      </c>
      <c r="AU37" t="s" s="4">
        <v>112</v>
      </c>
    </row>
    <row r="38" ht="45.0" customHeight="true">
      <c r="A38" t="s" s="4">
        <v>556</v>
      </c>
      <c r="B38" t="s" s="4">
        <v>445</v>
      </c>
      <c r="C38" t="s" s="4">
        <v>446</v>
      </c>
      <c r="D38" t="s" s="4">
        <v>447</v>
      </c>
      <c r="E38" t="s" s="4">
        <v>121</v>
      </c>
      <c r="F38" t="s" s="4">
        <v>122</v>
      </c>
      <c r="G38" t="s" s="4">
        <v>557</v>
      </c>
      <c r="H38" t="s" s="4">
        <v>124</v>
      </c>
      <c r="I38" t="s" s="4">
        <v>558</v>
      </c>
      <c r="J38" t="s" s="4">
        <v>545</v>
      </c>
      <c r="K38" t="s" s="4">
        <v>559</v>
      </c>
      <c r="L38" t="s" s="4">
        <v>547</v>
      </c>
      <c r="M38" t="s" s="4">
        <v>548</v>
      </c>
      <c r="N38" t="s" s="4">
        <v>549</v>
      </c>
      <c r="O38" t="s" s="4">
        <v>550</v>
      </c>
      <c r="P38" t="s" s="4">
        <v>551</v>
      </c>
      <c r="Q38" t="s" s="4">
        <v>133</v>
      </c>
      <c r="R38" t="s" s="4">
        <v>133</v>
      </c>
      <c r="S38" t="s" s="4">
        <v>560</v>
      </c>
      <c r="T38" t="s" s="4">
        <v>483</v>
      </c>
      <c r="U38" t="s" s="4">
        <v>553</v>
      </c>
      <c r="V38" t="s" s="4">
        <v>554</v>
      </c>
      <c r="W38" t="s" s="4">
        <v>143</v>
      </c>
      <c r="X38" t="s" s="4">
        <v>143</v>
      </c>
      <c r="Y38" t="s" s="4">
        <v>139</v>
      </c>
      <c r="Z38" t="s" s="4">
        <v>143</v>
      </c>
      <c r="AA38" t="s" s="4">
        <v>462</v>
      </c>
      <c r="AB38" t="s" s="4">
        <v>555</v>
      </c>
      <c r="AC38" t="s" s="4">
        <v>143</v>
      </c>
      <c r="AD38" t="s" s="4">
        <v>483</v>
      </c>
      <c r="AE38" t="s" s="4">
        <v>487</v>
      </c>
      <c r="AF38" t="s" s="4">
        <v>558</v>
      </c>
      <c r="AG38" t="s" s="4">
        <v>558</v>
      </c>
      <c r="AH38" t="s" s="4">
        <v>466</v>
      </c>
      <c r="AI38" t="s" s="4">
        <v>467</v>
      </c>
      <c r="AJ38" t="s" s="4">
        <v>559</v>
      </c>
      <c r="AK38" t="s" s="4">
        <v>148</v>
      </c>
      <c r="AL38" t="s" s="4">
        <v>559</v>
      </c>
      <c r="AM38" t="s" s="4">
        <v>468</v>
      </c>
      <c r="AN38" t="s" s="4">
        <v>558</v>
      </c>
      <c r="AO38" t="s" s="4">
        <v>558</v>
      </c>
      <c r="AP38" t="s" s="4">
        <v>558</v>
      </c>
      <c r="AQ38" t="s" s="4">
        <v>558</v>
      </c>
      <c r="AR38" t="s" s="4">
        <v>469</v>
      </c>
      <c r="AS38" t="s" s="4">
        <v>470</v>
      </c>
      <c r="AT38" t="s" s="4">
        <v>470</v>
      </c>
      <c r="AU38" t="s" s="4">
        <v>112</v>
      </c>
    </row>
    <row r="39" ht="45.0" customHeight="true">
      <c r="A39" t="s" s="4">
        <v>561</v>
      </c>
      <c r="B39" t="s" s="4">
        <v>445</v>
      </c>
      <c r="C39" t="s" s="4">
        <v>446</v>
      </c>
      <c r="D39" t="s" s="4">
        <v>447</v>
      </c>
      <c r="E39" t="s" s="4">
        <v>121</v>
      </c>
      <c r="F39" t="s" s="4">
        <v>122</v>
      </c>
      <c r="G39" t="s" s="4">
        <v>562</v>
      </c>
      <c r="H39" t="s" s="4">
        <v>124</v>
      </c>
      <c r="I39" t="s" s="4">
        <v>563</v>
      </c>
      <c r="J39" t="s" s="4">
        <v>564</v>
      </c>
      <c r="K39" t="s" s="4">
        <v>565</v>
      </c>
      <c r="L39" t="s" s="4">
        <v>547</v>
      </c>
      <c r="M39" t="s" s="4">
        <v>548</v>
      </c>
      <c r="N39" t="s" s="4">
        <v>549</v>
      </c>
      <c r="O39" t="s" s="4">
        <v>550</v>
      </c>
      <c r="P39" t="s" s="4">
        <v>551</v>
      </c>
      <c r="Q39" t="s" s="4">
        <v>152</v>
      </c>
      <c r="R39" t="s" s="4">
        <v>133</v>
      </c>
      <c r="S39" t="s" s="4">
        <v>566</v>
      </c>
      <c r="T39" t="s" s="4">
        <v>567</v>
      </c>
      <c r="U39" t="s" s="4">
        <v>568</v>
      </c>
      <c r="V39" t="s" s="4">
        <v>569</v>
      </c>
      <c r="W39" t="s" s="4">
        <v>143</v>
      </c>
      <c r="X39" t="s" s="4">
        <v>143</v>
      </c>
      <c r="Y39" t="s" s="4">
        <v>139</v>
      </c>
      <c r="Z39" t="s" s="4">
        <v>143</v>
      </c>
      <c r="AA39" t="s" s="4">
        <v>462</v>
      </c>
      <c r="AB39" t="s" s="4">
        <v>570</v>
      </c>
      <c r="AC39" t="s" s="4">
        <v>143</v>
      </c>
      <c r="AD39" t="s" s="4">
        <v>567</v>
      </c>
      <c r="AE39" t="s" s="4">
        <v>571</v>
      </c>
      <c r="AF39" t="s" s="4">
        <v>563</v>
      </c>
      <c r="AG39" t="s" s="4">
        <v>563</v>
      </c>
      <c r="AH39" t="s" s="4">
        <v>466</v>
      </c>
      <c r="AI39" t="s" s="4">
        <v>467</v>
      </c>
      <c r="AJ39" t="s" s="4">
        <v>565</v>
      </c>
      <c r="AK39" t="s" s="4">
        <v>148</v>
      </c>
      <c r="AL39" t="s" s="4">
        <v>565</v>
      </c>
      <c r="AM39" t="s" s="4">
        <v>468</v>
      </c>
      <c r="AN39" t="s" s="4">
        <v>563</v>
      </c>
      <c r="AO39" t="s" s="4">
        <v>563</v>
      </c>
      <c r="AP39" t="s" s="4">
        <v>563</v>
      </c>
      <c r="AQ39" t="s" s="4">
        <v>563</v>
      </c>
      <c r="AR39" t="s" s="4">
        <v>469</v>
      </c>
      <c r="AS39" t="s" s="4">
        <v>470</v>
      </c>
      <c r="AT39" t="s" s="4">
        <v>470</v>
      </c>
      <c r="AU39" t="s" s="4">
        <v>112</v>
      </c>
    </row>
    <row r="40" ht="45.0" customHeight="true">
      <c r="A40" t="s" s="4">
        <v>572</v>
      </c>
      <c r="B40" t="s" s="4">
        <v>445</v>
      </c>
      <c r="C40" t="s" s="4">
        <v>446</v>
      </c>
      <c r="D40" t="s" s="4">
        <v>447</v>
      </c>
      <c r="E40" t="s" s="4">
        <v>121</v>
      </c>
      <c r="F40" t="s" s="4">
        <v>170</v>
      </c>
      <c r="G40" t="s" s="4">
        <v>573</v>
      </c>
      <c r="H40" t="s" s="4">
        <v>491</v>
      </c>
      <c r="I40" t="s" s="4">
        <v>574</v>
      </c>
      <c r="J40" t="s" s="4">
        <v>575</v>
      </c>
      <c r="K40" t="s" s="4">
        <v>576</v>
      </c>
      <c r="L40" t="s" s="4">
        <v>577</v>
      </c>
      <c r="M40" t="s" s="4">
        <v>251</v>
      </c>
      <c r="N40" t="s" s="4">
        <v>578</v>
      </c>
      <c r="O40" t="s" s="4">
        <v>579</v>
      </c>
      <c r="P40" t="s" s="4">
        <v>580</v>
      </c>
      <c r="Q40" t="s" s="4">
        <v>133</v>
      </c>
      <c r="R40" t="s" s="4">
        <v>133</v>
      </c>
      <c r="S40" t="s" s="4">
        <v>581</v>
      </c>
      <c r="T40" t="s" s="4">
        <v>483</v>
      </c>
      <c r="U40" t="s" s="4">
        <v>582</v>
      </c>
      <c r="V40" t="s" s="4">
        <v>583</v>
      </c>
      <c r="W40" t="s" s="4">
        <v>143</v>
      </c>
      <c r="X40" t="s" s="4">
        <v>143</v>
      </c>
      <c r="Y40" t="s" s="4">
        <v>139</v>
      </c>
      <c r="Z40" t="s" s="4">
        <v>143</v>
      </c>
      <c r="AA40" t="s" s="4">
        <v>462</v>
      </c>
      <c r="AB40" t="s" s="4">
        <v>486</v>
      </c>
      <c r="AC40" t="s" s="4">
        <v>143</v>
      </c>
      <c r="AD40" t="s" s="4">
        <v>483</v>
      </c>
      <c r="AE40" t="s" s="4">
        <v>487</v>
      </c>
      <c r="AF40" t="s" s="4">
        <v>574</v>
      </c>
      <c r="AG40" t="s" s="4">
        <v>574</v>
      </c>
      <c r="AH40" t="s" s="4">
        <v>466</v>
      </c>
      <c r="AI40" t="s" s="4">
        <v>467</v>
      </c>
      <c r="AJ40" t="s" s="4">
        <v>576</v>
      </c>
      <c r="AK40" t="s" s="4">
        <v>148</v>
      </c>
      <c r="AL40" t="s" s="4">
        <v>576</v>
      </c>
      <c r="AM40" t="s" s="4">
        <v>468</v>
      </c>
      <c r="AN40" t="s" s="4">
        <v>574</v>
      </c>
      <c r="AO40" t="s" s="4">
        <v>574</v>
      </c>
      <c r="AP40" t="s" s="4">
        <v>574</v>
      </c>
      <c r="AQ40" t="s" s="4">
        <v>574</v>
      </c>
      <c r="AR40" t="s" s="4">
        <v>469</v>
      </c>
      <c r="AS40" t="s" s="4">
        <v>470</v>
      </c>
      <c r="AT40" t="s" s="4">
        <v>470</v>
      </c>
      <c r="AU40" t="s" s="4">
        <v>112</v>
      </c>
    </row>
    <row r="41" ht="45.0" customHeight="true">
      <c r="A41" t="s" s="4">
        <v>584</v>
      </c>
      <c r="B41" t="s" s="4">
        <v>445</v>
      </c>
      <c r="C41" t="s" s="4">
        <v>446</v>
      </c>
      <c r="D41" t="s" s="4">
        <v>447</v>
      </c>
      <c r="E41" t="s" s="4">
        <v>121</v>
      </c>
      <c r="F41" t="s" s="4">
        <v>170</v>
      </c>
      <c r="G41" t="s" s="4">
        <v>585</v>
      </c>
      <c r="H41" t="s" s="4">
        <v>491</v>
      </c>
      <c r="I41" t="s" s="4">
        <v>586</v>
      </c>
      <c r="J41" t="s" s="4">
        <v>587</v>
      </c>
      <c r="K41" t="s" s="4">
        <v>588</v>
      </c>
      <c r="L41" t="s" s="4">
        <v>589</v>
      </c>
      <c r="M41" t="s" s="4">
        <v>590</v>
      </c>
      <c r="N41" t="s" s="4">
        <v>317</v>
      </c>
      <c r="O41" t="s" s="4">
        <v>591</v>
      </c>
      <c r="P41" t="s" s="4">
        <v>592</v>
      </c>
      <c r="Q41" t="s" s="4">
        <v>133</v>
      </c>
      <c r="R41" t="s" s="4">
        <v>133</v>
      </c>
      <c r="S41" t="s" s="4">
        <v>593</v>
      </c>
      <c r="T41" t="s" s="4">
        <v>594</v>
      </c>
      <c r="U41" t="s" s="4">
        <v>595</v>
      </c>
      <c r="V41" t="s" s="4">
        <v>596</v>
      </c>
      <c r="W41" t="s" s="4">
        <v>143</v>
      </c>
      <c r="X41" t="s" s="4">
        <v>143</v>
      </c>
      <c r="Y41" t="s" s="4">
        <v>139</v>
      </c>
      <c r="Z41" t="s" s="4">
        <v>143</v>
      </c>
      <c r="AA41" t="s" s="4">
        <v>462</v>
      </c>
      <c r="AB41" t="s" s="4">
        <v>597</v>
      </c>
      <c r="AC41" t="s" s="4">
        <v>143</v>
      </c>
      <c r="AD41" t="s" s="4">
        <v>598</v>
      </c>
      <c r="AE41" t="s" s="4">
        <v>599</v>
      </c>
      <c r="AF41" t="s" s="4">
        <v>586</v>
      </c>
      <c r="AG41" t="s" s="4">
        <v>586</v>
      </c>
      <c r="AH41" t="s" s="4">
        <v>466</v>
      </c>
      <c r="AI41" t="s" s="4">
        <v>467</v>
      </c>
      <c r="AJ41" t="s" s="4">
        <v>588</v>
      </c>
      <c r="AK41" t="s" s="4">
        <v>148</v>
      </c>
      <c r="AL41" t="s" s="4">
        <v>588</v>
      </c>
      <c r="AM41" t="s" s="4">
        <v>468</v>
      </c>
      <c r="AN41" t="s" s="4">
        <v>586</v>
      </c>
      <c r="AO41" t="s" s="4">
        <v>586</v>
      </c>
      <c r="AP41" t="s" s="4">
        <v>586</v>
      </c>
      <c r="AQ41" t="s" s="4">
        <v>586</v>
      </c>
      <c r="AR41" t="s" s="4">
        <v>469</v>
      </c>
      <c r="AS41" t="s" s="4">
        <v>470</v>
      </c>
      <c r="AT41" t="s" s="4">
        <v>470</v>
      </c>
      <c r="AU41" t="s" s="4">
        <v>112</v>
      </c>
    </row>
    <row r="42" ht="45.0" customHeight="true">
      <c r="A42" t="s" s="4">
        <v>600</v>
      </c>
      <c r="B42" t="s" s="4">
        <v>445</v>
      </c>
      <c r="C42" t="s" s="4">
        <v>446</v>
      </c>
      <c r="D42" t="s" s="4">
        <v>447</v>
      </c>
      <c r="E42" t="s" s="4">
        <v>121</v>
      </c>
      <c r="F42" t="s" s="4">
        <v>170</v>
      </c>
      <c r="G42" t="s" s="4">
        <v>601</v>
      </c>
      <c r="H42" t="s" s="4">
        <v>491</v>
      </c>
      <c r="I42" t="s" s="4">
        <v>602</v>
      </c>
      <c r="J42" t="s" s="4">
        <v>603</v>
      </c>
      <c r="K42" t="s" s="4">
        <v>604</v>
      </c>
      <c r="L42" t="s" s="4">
        <v>577</v>
      </c>
      <c r="M42" t="s" s="4">
        <v>251</v>
      </c>
      <c r="N42" t="s" s="4">
        <v>578</v>
      </c>
      <c r="O42" t="s" s="4">
        <v>579</v>
      </c>
      <c r="P42" t="s" s="4">
        <v>580</v>
      </c>
      <c r="Q42" t="s" s="4">
        <v>134</v>
      </c>
      <c r="R42" t="s" s="4">
        <v>133</v>
      </c>
      <c r="S42" t="s" s="4">
        <v>605</v>
      </c>
      <c r="T42" t="s" s="4">
        <v>606</v>
      </c>
      <c r="U42" t="s" s="4">
        <v>607</v>
      </c>
      <c r="V42" t="s" s="4">
        <v>607</v>
      </c>
      <c r="W42" t="s" s="4">
        <v>143</v>
      </c>
      <c r="X42" t="s" s="4">
        <v>143</v>
      </c>
      <c r="Y42" t="s" s="4">
        <v>139</v>
      </c>
      <c r="Z42" t="s" s="4">
        <v>143</v>
      </c>
      <c r="AA42" t="s" s="4">
        <v>462</v>
      </c>
      <c r="AB42" t="s" s="4">
        <v>608</v>
      </c>
      <c r="AC42" t="s" s="4">
        <v>143</v>
      </c>
      <c r="AD42" t="s" s="4">
        <v>609</v>
      </c>
      <c r="AE42" t="s" s="4">
        <v>610</v>
      </c>
      <c r="AF42" t="s" s="4">
        <v>602</v>
      </c>
      <c r="AG42" t="s" s="4">
        <v>602</v>
      </c>
      <c r="AH42" t="s" s="4">
        <v>611</v>
      </c>
      <c r="AI42" t="s" s="4">
        <v>612</v>
      </c>
      <c r="AJ42" t="s" s="4">
        <v>604</v>
      </c>
      <c r="AK42" t="s" s="4">
        <v>148</v>
      </c>
      <c r="AL42" t="s" s="4">
        <v>604</v>
      </c>
      <c r="AM42" t="s" s="4">
        <v>468</v>
      </c>
      <c r="AN42" t="s" s="4">
        <v>602</v>
      </c>
      <c r="AO42" t="s" s="4">
        <v>602</v>
      </c>
      <c r="AP42" t="s" s="4">
        <v>602</v>
      </c>
      <c r="AQ42" t="s" s="4">
        <v>602</v>
      </c>
      <c r="AR42" t="s" s="4">
        <v>469</v>
      </c>
      <c r="AS42" t="s" s="4">
        <v>470</v>
      </c>
      <c r="AT42" t="s" s="4">
        <v>470</v>
      </c>
      <c r="AU42" t="s" s="4">
        <v>112</v>
      </c>
    </row>
    <row r="43" ht="45.0" customHeight="true">
      <c r="A43" t="s" s="4">
        <v>613</v>
      </c>
      <c r="B43" t="s" s="4">
        <v>445</v>
      </c>
      <c r="C43" t="s" s="4">
        <v>446</v>
      </c>
      <c r="D43" t="s" s="4">
        <v>447</v>
      </c>
      <c r="E43" t="s" s="4">
        <v>121</v>
      </c>
      <c r="F43" t="s" s="4">
        <v>122</v>
      </c>
      <c r="G43" t="s" s="4">
        <v>614</v>
      </c>
      <c r="H43" t="s" s="4">
        <v>124</v>
      </c>
      <c r="I43" t="s" s="4">
        <v>615</v>
      </c>
      <c r="J43" t="s" s="4">
        <v>616</v>
      </c>
      <c r="K43" t="s" s="4">
        <v>617</v>
      </c>
      <c r="L43" t="s" s="4">
        <v>618</v>
      </c>
      <c r="M43" t="s" s="4">
        <v>619</v>
      </c>
      <c r="N43" t="s" s="4">
        <v>384</v>
      </c>
      <c r="O43" t="s" s="4">
        <v>620</v>
      </c>
      <c r="P43" t="s" s="4">
        <v>621</v>
      </c>
      <c r="Q43" t="s" s="4">
        <v>508</v>
      </c>
      <c r="R43" t="s" s="4">
        <v>508</v>
      </c>
      <c r="S43" t="s" s="4">
        <v>622</v>
      </c>
      <c r="T43" t="s" s="4">
        <v>623</v>
      </c>
      <c r="U43" t="s" s="4">
        <v>624</v>
      </c>
      <c r="V43" t="s" s="4">
        <v>625</v>
      </c>
      <c r="W43" t="s" s="4">
        <v>143</v>
      </c>
      <c r="X43" t="s" s="4">
        <v>143</v>
      </c>
      <c r="Y43" t="s" s="4">
        <v>139</v>
      </c>
      <c r="Z43" t="s" s="4">
        <v>143</v>
      </c>
      <c r="AA43" t="s" s="4">
        <v>626</v>
      </c>
      <c r="AB43" t="s" s="4">
        <v>627</v>
      </c>
      <c r="AC43" t="s" s="4">
        <v>143</v>
      </c>
      <c r="AD43" t="s" s="4">
        <v>628</v>
      </c>
      <c r="AE43" t="s" s="4">
        <v>628</v>
      </c>
      <c r="AF43" t="s" s="4">
        <v>615</v>
      </c>
      <c r="AG43" t="s" s="4">
        <v>615</v>
      </c>
      <c r="AH43" t="s" s="4">
        <v>466</v>
      </c>
      <c r="AI43" t="s" s="4">
        <v>467</v>
      </c>
      <c r="AJ43" t="s" s="4">
        <v>617</v>
      </c>
      <c r="AK43" t="s" s="4">
        <v>148</v>
      </c>
      <c r="AL43" t="s" s="4">
        <v>617</v>
      </c>
      <c r="AM43" t="s" s="4">
        <v>468</v>
      </c>
      <c r="AN43" t="s" s="4">
        <v>615</v>
      </c>
      <c r="AO43" t="s" s="4">
        <v>615</v>
      </c>
      <c r="AP43" t="s" s="4">
        <v>615</v>
      </c>
      <c r="AQ43" t="s" s="4">
        <v>615</v>
      </c>
      <c r="AR43" t="s" s="4">
        <v>469</v>
      </c>
      <c r="AS43" t="s" s="4">
        <v>470</v>
      </c>
      <c r="AT43" t="s" s="4">
        <v>470</v>
      </c>
      <c r="AU43" t="s" s="4">
        <v>112</v>
      </c>
    </row>
    <row r="44" ht="45.0" customHeight="true">
      <c r="A44" t="s" s="4">
        <v>629</v>
      </c>
      <c r="B44" t="s" s="4">
        <v>118</v>
      </c>
      <c r="C44" t="s" s="4">
        <v>630</v>
      </c>
      <c r="D44" t="s" s="4">
        <v>631</v>
      </c>
      <c r="E44" t="s" s="4">
        <v>121</v>
      </c>
      <c r="F44" t="s" s="4">
        <v>489</v>
      </c>
      <c r="G44" t="s" s="4">
        <v>632</v>
      </c>
      <c r="H44" t="s" s="4">
        <v>124</v>
      </c>
      <c r="I44" t="s" s="4">
        <v>125</v>
      </c>
      <c r="J44" t="s" s="4">
        <v>633</v>
      </c>
      <c r="K44" t="s" s="4">
        <v>634</v>
      </c>
      <c r="L44" t="s" s="4">
        <v>504</v>
      </c>
      <c r="M44" t="s" s="4">
        <v>635</v>
      </c>
      <c r="N44" t="s" s="4">
        <v>506</v>
      </c>
      <c r="O44" t="s" s="4">
        <v>636</v>
      </c>
      <c r="P44" t="s" s="4">
        <v>637</v>
      </c>
      <c r="Q44" t="s" s="4">
        <v>454</v>
      </c>
      <c r="R44" t="s" s="4">
        <v>469</v>
      </c>
      <c r="S44" t="s" s="4">
        <v>135</v>
      </c>
      <c r="T44" t="s" s="4">
        <v>630</v>
      </c>
      <c r="U44" t="s" s="4">
        <v>638</v>
      </c>
      <c r="V44" t="s" s="4">
        <v>638</v>
      </c>
      <c r="W44" t="s" s="4">
        <v>638</v>
      </c>
      <c r="X44" t="s" s="4">
        <v>638</v>
      </c>
      <c r="Y44" t="s" s="4">
        <v>139</v>
      </c>
      <c r="Z44" t="s" s="4">
        <v>140</v>
      </c>
      <c r="AA44" t="s" s="4">
        <v>141</v>
      </c>
      <c r="AB44" t="s" s="4">
        <v>633</v>
      </c>
      <c r="AC44" t="s" s="4">
        <v>143</v>
      </c>
      <c r="AD44" t="s" s="4">
        <v>630</v>
      </c>
      <c r="AE44" t="s" s="4">
        <v>120</v>
      </c>
      <c r="AF44" t="s" s="4">
        <v>639</v>
      </c>
      <c r="AG44" t="s" s="4">
        <v>112</v>
      </c>
      <c r="AH44" t="s" s="4">
        <v>146</v>
      </c>
      <c r="AI44" t="s" s="4">
        <v>147</v>
      </c>
      <c r="AJ44" t="s" s="4">
        <v>634</v>
      </c>
      <c r="AK44" t="s" s="4">
        <v>148</v>
      </c>
      <c r="AL44" t="s" s="4">
        <v>634</v>
      </c>
      <c r="AM44" t="s" s="4">
        <v>140</v>
      </c>
      <c r="AN44" t="s" s="4">
        <v>639</v>
      </c>
      <c r="AO44" t="s" s="4">
        <v>639</v>
      </c>
      <c r="AP44" t="s" s="4">
        <v>639</v>
      </c>
      <c r="AQ44" t="s" s="4">
        <v>639</v>
      </c>
      <c r="AR44" t="s" s="4">
        <v>152</v>
      </c>
      <c r="AS44" t="s" s="4">
        <v>640</v>
      </c>
      <c r="AT44" t="s" s="4">
        <v>640</v>
      </c>
      <c r="AU44" t="s" s="4">
        <v>112</v>
      </c>
    </row>
    <row r="45" ht="45.0" customHeight="true">
      <c r="A45" t="s" s="4">
        <v>641</v>
      </c>
      <c r="B45" t="s" s="4">
        <v>118</v>
      </c>
      <c r="C45" t="s" s="4">
        <v>630</v>
      </c>
      <c r="D45" t="s" s="4">
        <v>631</v>
      </c>
      <c r="E45" t="s" s="4">
        <v>121</v>
      </c>
      <c r="F45" t="s" s="4">
        <v>489</v>
      </c>
      <c r="G45" t="s" s="4">
        <v>642</v>
      </c>
      <c r="H45" t="s" s="4">
        <v>124</v>
      </c>
      <c r="I45" t="s" s="4">
        <v>125</v>
      </c>
      <c r="J45" t="s" s="4">
        <v>643</v>
      </c>
      <c r="K45" t="s" s="4">
        <v>644</v>
      </c>
      <c r="L45" t="s" s="4">
        <v>504</v>
      </c>
      <c r="M45" t="s" s="4">
        <v>635</v>
      </c>
      <c r="N45" t="s" s="4">
        <v>506</v>
      </c>
      <c r="O45" t="s" s="4">
        <v>636</v>
      </c>
      <c r="P45" t="s" s="4">
        <v>637</v>
      </c>
      <c r="Q45" t="s" s="4">
        <v>454</v>
      </c>
      <c r="R45" t="s" s="4">
        <v>469</v>
      </c>
      <c r="S45" t="s" s="4">
        <v>135</v>
      </c>
      <c r="T45" t="s" s="4">
        <v>630</v>
      </c>
      <c r="U45" t="s" s="4">
        <v>638</v>
      </c>
      <c r="V45" t="s" s="4">
        <v>638</v>
      </c>
      <c r="W45" t="s" s="4">
        <v>638</v>
      </c>
      <c r="X45" t="s" s="4">
        <v>638</v>
      </c>
      <c r="Y45" t="s" s="4">
        <v>139</v>
      </c>
      <c r="Z45" t="s" s="4">
        <v>140</v>
      </c>
      <c r="AA45" t="s" s="4">
        <v>141</v>
      </c>
      <c r="AB45" t="s" s="4">
        <v>643</v>
      </c>
      <c r="AC45" t="s" s="4">
        <v>143</v>
      </c>
      <c r="AD45" t="s" s="4">
        <v>630</v>
      </c>
      <c r="AE45" t="s" s="4">
        <v>120</v>
      </c>
      <c r="AF45" t="s" s="4">
        <v>645</v>
      </c>
      <c r="AG45" t="s" s="4">
        <v>112</v>
      </c>
      <c r="AH45" t="s" s="4">
        <v>146</v>
      </c>
      <c r="AI45" t="s" s="4">
        <v>147</v>
      </c>
      <c r="AJ45" t="s" s="4">
        <v>644</v>
      </c>
      <c r="AK45" t="s" s="4">
        <v>148</v>
      </c>
      <c r="AL45" t="s" s="4">
        <v>644</v>
      </c>
      <c r="AM45" t="s" s="4">
        <v>140</v>
      </c>
      <c r="AN45" t="s" s="4">
        <v>645</v>
      </c>
      <c r="AO45" t="s" s="4">
        <v>645</v>
      </c>
      <c r="AP45" t="s" s="4">
        <v>645</v>
      </c>
      <c r="AQ45" t="s" s="4">
        <v>645</v>
      </c>
      <c r="AR45" t="s" s="4">
        <v>152</v>
      </c>
      <c r="AS45" t="s" s="4">
        <v>640</v>
      </c>
      <c r="AT45" t="s" s="4">
        <v>640</v>
      </c>
      <c r="AU45" t="s" s="4">
        <v>112</v>
      </c>
    </row>
    <row r="46" ht="45.0" customHeight="true">
      <c r="A46" t="s" s="4">
        <v>646</v>
      </c>
      <c r="B46" t="s" s="4">
        <v>118</v>
      </c>
      <c r="C46" t="s" s="4">
        <v>647</v>
      </c>
      <c r="D46" t="s" s="4">
        <v>648</v>
      </c>
      <c r="E46" t="s" s="4">
        <v>121</v>
      </c>
      <c r="F46" t="s" s="4">
        <v>122</v>
      </c>
      <c r="G46" t="s" s="4">
        <v>649</v>
      </c>
      <c r="H46" t="s" s="4">
        <v>124</v>
      </c>
      <c r="I46" t="s" s="4">
        <v>125</v>
      </c>
      <c r="J46" t="s" s="4">
        <v>650</v>
      </c>
      <c r="K46" t="s" s="4">
        <v>651</v>
      </c>
      <c r="L46" t="s" s="4">
        <v>652</v>
      </c>
      <c r="M46" t="s" s="4">
        <v>653</v>
      </c>
      <c r="N46" t="s" s="4">
        <v>654</v>
      </c>
      <c r="O46" t="s" s="4">
        <v>655</v>
      </c>
      <c r="P46" t="s" s="4">
        <v>656</v>
      </c>
      <c r="Q46" t="s" s="4">
        <v>469</v>
      </c>
      <c r="R46" t="s" s="4">
        <v>469</v>
      </c>
      <c r="S46" t="s" s="4">
        <v>657</v>
      </c>
      <c r="T46" t="s" s="4">
        <v>658</v>
      </c>
      <c r="U46" t="s" s="4">
        <v>659</v>
      </c>
      <c r="V46" t="s" s="4">
        <v>660</v>
      </c>
      <c r="W46" t="s" s="4">
        <v>660</v>
      </c>
      <c r="X46" t="s" s="4">
        <v>660</v>
      </c>
      <c r="Y46" t="s" s="4">
        <v>139</v>
      </c>
      <c r="Z46" t="s" s="4">
        <v>140</v>
      </c>
      <c r="AA46" t="s" s="4">
        <v>141</v>
      </c>
      <c r="AB46" t="s" s="4">
        <v>661</v>
      </c>
      <c r="AC46" t="s" s="4">
        <v>143</v>
      </c>
      <c r="AD46" t="s" s="4">
        <v>658</v>
      </c>
      <c r="AE46" t="s" s="4">
        <v>648</v>
      </c>
      <c r="AF46" t="s" s="4">
        <v>662</v>
      </c>
      <c r="AG46" t="s" s="4">
        <v>112</v>
      </c>
      <c r="AH46" t="s" s="4">
        <v>146</v>
      </c>
      <c r="AI46" t="s" s="4">
        <v>147</v>
      </c>
      <c r="AJ46" t="s" s="4">
        <v>651</v>
      </c>
      <c r="AK46" t="s" s="4">
        <v>148</v>
      </c>
      <c r="AL46" t="s" s="4">
        <v>651</v>
      </c>
      <c r="AM46" t="s" s="4">
        <v>149</v>
      </c>
      <c r="AN46" t="s" s="4">
        <v>663</v>
      </c>
      <c r="AO46" t="s" s="4">
        <v>663</v>
      </c>
      <c r="AP46" t="s" s="4">
        <v>664</v>
      </c>
      <c r="AQ46" t="s" s="4">
        <v>664</v>
      </c>
      <c r="AR46" t="s" s="4">
        <v>152</v>
      </c>
      <c r="AS46" t="s" s="4">
        <v>665</v>
      </c>
      <c r="AT46" t="s" s="4">
        <v>219</v>
      </c>
      <c r="AU46" t="s" s="4">
        <v>112</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121</v>
      </c>
    </row>
    <row r="2">
      <c r="A2" t="s">
        <v>666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667</v>
      </c>
    </row>
    <row r="2">
      <c r="A2" t="s">
        <v>668</v>
      </c>
    </row>
    <row r="3">
      <c r="A3" t="s">
        <v>170</v>
      </c>
    </row>
    <row r="4">
      <c r="A4" t="s">
        <v>489</v>
      </c>
    </row>
    <row r="5">
      <c r="A5" t="s">
        <v>122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669</v>
      </c>
    </row>
    <row r="2">
      <c r="A2" t="s">
        <v>148</v>
      </c>
    </row>
  </sheetData>
  <pageMargins bottom="0.75" footer="0.3" header="0.3" left="0.7" right="0.7" top="0.75"/>
</worksheet>
</file>

<file path=xl/worksheets/sheet5.xml><?xml version="1.0" encoding="utf-8"?>
<worksheet xmlns="http://schemas.openxmlformats.org/spreadsheetml/2006/main">
  <dimension ref="A1:I70"/>
  <sheetViews>
    <sheetView workbookViewId="0"/>
  </sheetViews>
  <sheetFormatPr defaultRowHeight="15.0"/>
  <cols>
    <col min="3" max="3" width="32.2734375" customWidth="true" bestFit="true"/>
    <col min="4" max="4" width="17.0078125" customWidth="true" bestFit="true"/>
    <col min="5" max="5" width="19.1328125" customWidth="true" bestFit="true"/>
    <col min="6" max="6" width="56.19921875" customWidth="true" bestFit="true"/>
    <col min="7" max="7" width="35.78515625" customWidth="true" bestFit="true"/>
    <col min="8" max="8" width="55.52734375" customWidth="true" bestFit="true"/>
    <col min="1" max="1" width="9.43359375" customWidth="true" bestFit="true"/>
    <col min="2" max="2" width="36.64453125" customWidth="true" bestFit="true"/>
  </cols>
  <sheetData>
    <row r="1" hidden="true">
      <c r="B1"/>
      <c r="C1" t="s">
        <v>6</v>
      </c>
      <c r="D1" t="s">
        <v>6</v>
      </c>
      <c r="E1" t="s">
        <v>6</v>
      </c>
      <c r="F1" t="s">
        <v>6</v>
      </c>
      <c r="G1" t="s">
        <v>6</v>
      </c>
      <c r="H1" t="s">
        <v>12</v>
      </c>
    </row>
    <row r="2" hidden="true">
      <c r="B2"/>
      <c r="C2" t="s">
        <v>670</v>
      </c>
      <c r="D2" t="s">
        <v>671</v>
      </c>
      <c r="E2" t="s">
        <v>672</v>
      </c>
      <c r="F2" t="s">
        <v>673</v>
      </c>
      <c r="G2" t="s">
        <v>674</v>
      </c>
      <c r="H2" t="s">
        <v>675</v>
      </c>
    </row>
    <row r="3">
      <c r="A3" t="s" s="1">
        <v>676</v>
      </c>
      <c r="B3" s="1"/>
      <c r="C3" t="s" s="1">
        <v>677</v>
      </c>
      <c r="D3" t="s" s="1">
        <v>678</v>
      </c>
      <c r="E3" t="s" s="1">
        <v>679</v>
      </c>
      <c r="F3" t="s" s="1">
        <v>680</v>
      </c>
      <c r="G3" t="s" s="1">
        <v>681</v>
      </c>
      <c r="H3" t="s" s="1">
        <v>682</v>
      </c>
    </row>
    <row r="4" ht="45.0" customHeight="true">
      <c r="A4" t="s" s="4">
        <v>127</v>
      </c>
      <c r="B4" t="s" s="4">
        <v>683</v>
      </c>
      <c r="C4" t="s" s="4">
        <v>684</v>
      </c>
      <c r="D4" t="s" s="4">
        <v>685</v>
      </c>
      <c r="E4" t="s" s="4">
        <v>686</v>
      </c>
      <c r="F4" t="s" s="4">
        <v>687</v>
      </c>
      <c r="G4" t="s" s="4">
        <v>688</v>
      </c>
      <c r="H4" t="s" s="4">
        <v>689</v>
      </c>
    </row>
    <row r="5" ht="45.0" customHeight="true">
      <c r="A5" t="s" s="4">
        <v>127</v>
      </c>
      <c r="B5" t="s" s="4">
        <v>690</v>
      </c>
      <c r="C5" t="s" s="4">
        <v>691</v>
      </c>
      <c r="D5" t="s" s="4">
        <v>692</v>
      </c>
      <c r="E5" t="s" s="4">
        <v>693</v>
      </c>
      <c r="F5" t="s" s="4">
        <v>694</v>
      </c>
      <c r="G5" t="s" s="4">
        <v>688</v>
      </c>
      <c r="H5" t="s" s="4">
        <v>695</v>
      </c>
    </row>
    <row r="6" ht="45.0" customHeight="true">
      <c r="A6" t="s" s="4">
        <v>157</v>
      </c>
      <c r="B6" t="s" s="4">
        <v>696</v>
      </c>
      <c r="C6" t="s" s="4">
        <v>684</v>
      </c>
      <c r="D6" t="s" s="4">
        <v>685</v>
      </c>
      <c r="E6" t="s" s="4">
        <v>686</v>
      </c>
      <c r="F6" t="s" s="4">
        <v>687</v>
      </c>
      <c r="G6" t="s" s="4">
        <v>688</v>
      </c>
      <c r="H6" t="s" s="4">
        <v>697</v>
      </c>
    </row>
    <row r="7" ht="45.0" customHeight="true">
      <c r="A7" t="s" s="4">
        <v>157</v>
      </c>
      <c r="B7" t="s" s="4">
        <v>698</v>
      </c>
      <c r="C7" t="s" s="4">
        <v>688</v>
      </c>
      <c r="D7" t="s" s="4">
        <v>688</v>
      </c>
      <c r="E7" t="s" s="4">
        <v>688</v>
      </c>
      <c r="F7" t="s" s="4">
        <v>699</v>
      </c>
      <c r="G7" t="s" s="4">
        <v>688</v>
      </c>
      <c r="H7" t="s" s="4">
        <v>700</v>
      </c>
    </row>
    <row r="8" ht="45.0" customHeight="true">
      <c r="A8" t="s" s="4">
        <v>173</v>
      </c>
      <c r="B8" t="s" s="4">
        <v>701</v>
      </c>
      <c r="C8" t="s" s="4">
        <v>688</v>
      </c>
      <c r="D8" t="s" s="4">
        <v>688</v>
      </c>
      <c r="E8" t="s" s="4">
        <v>688</v>
      </c>
      <c r="F8" t="s" s="4">
        <v>702</v>
      </c>
      <c r="G8" t="s" s="4">
        <v>688</v>
      </c>
      <c r="H8" t="s" s="4">
        <v>703</v>
      </c>
    </row>
    <row r="9" ht="45.0" customHeight="true">
      <c r="A9" t="s" s="4">
        <v>173</v>
      </c>
      <c r="B9" t="s" s="4">
        <v>704</v>
      </c>
      <c r="C9" t="s" s="4">
        <v>688</v>
      </c>
      <c r="D9" t="s" s="4">
        <v>688</v>
      </c>
      <c r="E9" t="s" s="4">
        <v>688</v>
      </c>
      <c r="F9" t="s" s="4">
        <v>699</v>
      </c>
      <c r="G9" t="s" s="4">
        <v>688</v>
      </c>
      <c r="H9" t="s" s="4">
        <v>705</v>
      </c>
    </row>
    <row r="10" ht="45.0" customHeight="true">
      <c r="A10" t="s" s="4">
        <v>188</v>
      </c>
      <c r="B10" t="s" s="4">
        <v>706</v>
      </c>
      <c r="C10" t="s" s="4">
        <v>250</v>
      </c>
      <c r="D10" t="s" s="4">
        <v>251</v>
      </c>
      <c r="E10" t="s" s="4">
        <v>252</v>
      </c>
      <c r="F10" t="s" s="4">
        <v>707</v>
      </c>
      <c r="G10" t="s" s="4">
        <v>688</v>
      </c>
      <c r="H10" t="s" s="4">
        <v>708</v>
      </c>
    </row>
    <row r="11" ht="45.0" customHeight="true">
      <c r="A11" t="s" s="4">
        <v>188</v>
      </c>
      <c r="B11" t="s" s="4">
        <v>709</v>
      </c>
      <c r="C11" t="s" s="4">
        <v>710</v>
      </c>
      <c r="D11" t="s" s="4">
        <v>711</v>
      </c>
      <c r="E11" t="s" s="4">
        <v>712</v>
      </c>
      <c r="F11" t="s" s="4">
        <v>713</v>
      </c>
      <c r="G11" t="s" s="4">
        <v>688</v>
      </c>
      <c r="H11" t="s" s="4">
        <v>196</v>
      </c>
    </row>
    <row r="12" ht="45.0" customHeight="true">
      <c r="A12" t="s" s="4">
        <v>206</v>
      </c>
      <c r="B12" t="s" s="4">
        <v>714</v>
      </c>
      <c r="C12" t="s" s="4">
        <v>688</v>
      </c>
      <c r="D12" t="s" s="4">
        <v>688</v>
      </c>
      <c r="E12" t="s" s="4">
        <v>688</v>
      </c>
      <c r="F12" t="s" s="4">
        <v>715</v>
      </c>
      <c r="G12" t="s" s="4">
        <v>688</v>
      </c>
      <c r="H12" t="s" s="4">
        <v>716</v>
      </c>
    </row>
    <row r="13" ht="45.0" customHeight="true">
      <c r="A13" t="s" s="4">
        <v>206</v>
      </c>
      <c r="B13" t="s" s="4">
        <v>717</v>
      </c>
      <c r="C13" t="s" s="4">
        <v>412</v>
      </c>
      <c r="D13" t="s" s="4">
        <v>413</v>
      </c>
      <c r="E13" t="s" s="4">
        <v>718</v>
      </c>
      <c r="F13" t="s" s="4">
        <v>719</v>
      </c>
      <c r="G13" t="s" s="4">
        <v>132</v>
      </c>
      <c r="H13" t="s" s="4">
        <v>720</v>
      </c>
    </row>
    <row r="14" ht="45.0" customHeight="true">
      <c r="A14" t="s" s="4">
        <v>223</v>
      </c>
      <c r="B14" t="s" s="4">
        <v>721</v>
      </c>
      <c r="C14" t="s" s="4">
        <v>684</v>
      </c>
      <c r="D14" t="s" s="4">
        <v>685</v>
      </c>
      <c r="E14" t="s" s="4">
        <v>686</v>
      </c>
      <c r="F14" t="s" s="4">
        <v>688</v>
      </c>
      <c r="G14" t="s" s="4">
        <v>688</v>
      </c>
      <c r="H14" t="s" s="4">
        <v>722</v>
      </c>
    </row>
    <row r="15" ht="45.0" customHeight="true">
      <c r="A15" t="s" s="4">
        <v>223</v>
      </c>
      <c r="B15" t="s" s="4">
        <v>723</v>
      </c>
      <c r="C15" t="s" s="4">
        <v>688</v>
      </c>
      <c r="D15" t="s" s="4">
        <v>688</v>
      </c>
      <c r="E15" t="s" s="4">
        <v>688</v>
      </c>
      <c r="F15" t="s" s="4">
        <v>699</v>
      </c>
      <c r="G15" t="s" s="4">
        <v>688</v>
      </c>
      <c r="H15" t="s" s="4">
        <v>724</v>
      </c>
    </row>
    <row r="16" ht="45.0" customHeight="true">
      <c r="A16" t="s" s="4">
        <v>237</v>
      </c>
      <c r="B16" t="s" s="4">
        <v>725</v>
      </c>
      <c r="C16" t="s" s="4">
        <v>710</v>
      </c>
      <c r="D16" t="s" s="4">
        <v>711</v>
      </c>
      <c r="E16" t="s" s="4">
        <v>712</v>
      </c>
      <c r="F16" t="s" s="4">
        <v>713</v>
      </c>
      <c r="G16" t="s" s="4">
        <v>726</v>
      </c>
      <c r="H16" t="s" s="4">
        <v>727</v>
      </c>
    </row>
    <row r="17" ht="45.0" customHeight="true">
      <c r="A17" t="s" s="4">
        <v>237</v>
      </c>
      <c r="B17" t="s" s="4">
        <v>728</v>
      </c>
      <c r="C17" t="s" s="4">
        <v>250</v>
      </c>
      <c r="D17" t="s" s="4">
        <v>251</v>
      </c>
      <c r="E17" t="s" s="4">
        <v>252</v>
      </c>
      <c r="F17" t="s" s="4">
        <v>707</v>
      </c>
      <c r="G17" t="s" s="4">
        <v>688</v>
      </c>
      <c r="H17" t="s" s="4">
        <v>729</v>
      </c>
    </row>
    <row r="18" ht="45.0" customHeight="true">
      <c r="A18" t="s" s="4">
        <v>249</v>
      </c>
      <c r="B18" t="s" s="4">
        <v>730</v>
      </c>
      <c r="C18" t="s" s="4">
        <v>412</v>
      </c>
      <c r="D18" t="s" s="4">
        <v>413</v>
      </c>
      <c r="E18" t="s" s="4">
        <v>414</v>
      </c>
      <c r="F18" t="s" s="4">
        <v>731</v>
      </c>
      <c r="G18" t="s" s="4">
        <v>688</v>
      </c>
      <c r="H18" t="s" s="4">
        <v>732</v>
      </c>
    </row>
    <row r="19" ht="45.0" customHeight="true">
      <c r="A19" t="s" s="4">
        <v>249</v>
      </c>
      <c r="B19" t="s" s="4">
        <v>733</v>
      </c>
      <c r="C19" t="s" s="4">
        <v>710</v>
      </c>
      <c r="D19" t="s" s="4">
        <v>711</v>
      </c>
      <c r="E19" t="s" s="4">
        <v>712</v>
      </c>
      <c r="F19" t="s" s="4">
        <v>713</v>
      </c>
      <c r="G19" t="s" s="4">
        <v>726</v>
      </c>
      <c r="H19" t="s" s="4">
        <v>734</v>
      </c>
    </row>
    <row r="20" ht="45.0" customHeight="true">
      <c r="A20" t="s" s="4">
        <v>266</v>
      </c>
      <c r="B20" t="s" s="4">
        <v>735</v>
      </c>
      <c r="C20" t="s" s="4">
        <v>736</v>
      </c>
      <c r="D20" t="s" s="4">
        <v>737</v>
      </c>
      <c r="E20" t="s" s="4">
        <v>738</v>
      </c>
      <c r="F20" t="s" s="4">
        <v>739</v>
      </c>
      <c r="G20" t="s" s="4">
        <v>688</v>
      </c>
      <c r="H20" t="s" s="4">
        <v>740</v>
      </c>
    </row>
    <row r="21" ht="45.0" customHeight="true">
      <c r="A21" t="s" s="4">
        <v>266</v>
      </c>
      <c r="B21" t="s" s="4">
        <v>741</v>
      </c>
      <c r="C21" t="s" s="4">
        <v>710</v>
      </c>
      <c r="D21" t="s" s="4">
        <v>711</v>
      </c>
      <c r="E21" t="s" s="4">
        <v>712</v>
      </c>
      <c r="F21" t="s" s="4">
        <v>713</v>
      </c>
      <c r="G21" t="s" s="4">
        <v>726</v>
      </c>
      <c r="H21" t="s" s="4">
        <v>742</v>
      </c>
    </row>
    <row r="22" ht="45.0" customHeight="true">
      <c r="A22" t="s" s="4">
        <v>275</v>
      </c>
      <c r="B22" t="s" s="4">
        <v>743</v>
      </c>
      <c r="C22" t="s" s="4">
        <v>688</v>
      </c>
      <c r="D22" t="s" s="4">
        <v>688</v>
      </c>
      <c r="E22" t="s" s="4">
        <v>688</v>
      </c>
      <c r="F22" t="s" s="4">
        <v>702</v>
      </c>
      <c r="G22" t="s" s="4">
        <v>688</v>
      </c>
      <c r="H22" t="s" s="4">
        <v>744</v>
      </c>
    </row>
    <row r="23" ht="45.0" customHeight="true">
      <c r="A23" t="s" s="4">
        <v>275</v>
      </c>
      <c r="B23" t="s" s="4">
        <v>745</v>
      </c>
      <c r="C23" t="s" s="4">
        <v>688</v>
      </c>
      <c r="D23" t="s" s="4">
        <v>688</v>
      </c>
      <c r="E23" t="s" s="4">
        <v>688</v>
      </c>
      <c r="F23" t="s" s="4">
        <v>699</v>
      </c>
      <c r="G23" t="s" s="4">
        <v>688</v>
      </c>
      <c r="H23" t="s" s="4">
        <v>746</v>
      </c>
    </row>
    <row r="24" ht="45.0" customHeight="true">
      <c r="A24" t="s" s="4">
        <v>294</v>
      </c>
      <c r="B24" t="s" s="4">
        <v>747</v>
      </c>
      <c r="C24" t="s" s="4">
        <v>276</v>
      </c>
      <c r="D24" t="s" s="4">
        <v>748</v>
      </c>
      <c r="E24" t="s" s="4">
        <v>278</v>
      </c>
      <c r="F24" t="s" s="4">
        <v>749</v>
      </c>
      <c r="G24" t="s" s="4">
        <v>280</v>
      </c>
      <c r="H24" t="s" s="4">
        <v>750</v>
      </c>
    </row>
    <row r="25" ht="45.0" customHeight="true">
      <c r="A25" t="s" s="4">
        <v>294</v>
      </c>
      <c r="B25" t="s" s="4">
        <v>751</v>
      </c>
      <c r="C25" t="s" s="4">
        <v>158</v>
      </c>
      <c r="D25" t="s" s="4">
        <v>159</v>
      </c>
      <c r="E25" t="s" s="4">
        <v>752</v>
      </c>
      <c r="F25" t="s" s="4">
        <v>753</v>
      </c>
      <c r="G25" t="s" s="4">
        <v>162</v>
      </c>
      <c r="H25" t="s" s="4">
        <v>754</v>
      </c>
    </row>
    <row r="26" ht="45.0" customHeight="true">
      <c r="A26" t="s" s="4">
        <v>314</v>
      </c>
      <c r="B26" t="s" s="4">
        <v>755</v>
      </c>
      <c r="C26" t="s" s="4">
        <v>412</v>
      </c>
      <c r="D26" t="s" s="4">
        <v>413</v>
      </c>
      <c r="E26" t="s" s="4">
        <v>414</v>
      </c>
      <c r="F26" t="s" s="4">
        <v>415</v>
      </c>
      <c r="G26" t="s" s="4">
        <v>416</v>
      </c>
      <c r="H26" t="s" s="4">
        <v>756</v>
      </c>
    </row>
    <row r="27" ht="45.0" customHeight="true">
      <c r="A27" t="s" s="4">
        <v>314</v>
      </c>
      <c r="B27" t="s" s="4">
        <v>757</v>
      </c>
      <c r="C27" t="s" s="4">
        <v>352</v>
      </c>
      <c r="D27" t="s" s="4">
        <v>353</v>
      </c>
      <c r="E27" t="s" s="4">
        <v>354</v>
      </c>
      <c r="F27" t="s" s="4">
        <v>355</v>
      </c>
      <c r="G27" t="s" s="4">
        <v>356</v>
      </c>
      <c r="H27" t="s" s="4">
        <v>758</v>
      </c>
    </row>
    <row r="28" ht="45.0" customHeight="true">
      <c r="A28" t="s" s="4">
        <v>333</v>
      </c>
      <c r="B28" t="s" s="4">
        <v>759</v>
      </c>
      <c r="C28" t="s" s="4">
        <v>207</v>
      </c>
      <c r="D28" t="s" s="4">
        <v>208</v>
      </c>
      <c r="E28" t="s" s="4">
        <v>209</v>
      </c>
      <c r="F28" t="s" s="4">
        <v>210</v>
      </c>
      <c r="G28" t="s" s="4">
        <v>211</v>
      </c>
      <c r="H28" t="s" s="4">
        <v>760</v>
      </c>
    </row>
    <row r="29" ht="45.0" customHeight="true">
      <c r="A29" t="s" s="4">
        <v>333</v>
      </c>
      <c r="B29" t="s" s="4">
        <v>761</v>
      </c>
      <c r="C29" t="s" s="4">
        <v>688</v>
      </c>
      <c r="D29" t="s" s="4">
        <v>688</v>
      </c>
      <c r="E29" t="s" s="4">
        <v>688</v>
      </c>
      <c r="F29" t="s" s="4">
        <v>715</v>
      </c>
      <c r="G29" t="s" s="4">
        <v>688</v>
      </c>
      <c r="H29" t="s" s="4">
        <v>762</v>
      </c>
    </row>
    <row r="30" ht="45.0" customHeight="true">
      <c r="A30" t="s" s="4">
        <v>351</v>
      </c>
      <c r="B30" t="s" s="4">
        <v>763</v>
      </c>
      <c r="C30" t="s" s="4">
        <v>276</v>
      </c>
      <c r="D30" t="s" s="4">
        <v>748</v>
      </c>
      <c r="E30" t="s" s="4">
        <v>278</v>
      </c>
      <c r="F30" t="s" s="4">
        <v>749</v>
      </c>
      <c r="G30" t="s" s="4">
        <v>280</v>
      </c>
      <c r="H30" t="s" s="4">
        <v>764</v>
      </c>
    </row>
    <row r="31" ht="45.0" customHeight="true">
      <c r="A31" t="s" s="4">
        <v>351</v>
      </c>
      <c r="B31" t="s" s="4">
        <v>765</v>
      </c>
      <c r="C31" t="s" s="4">
        <v>688</v>
      </c>
      <c r="D31" t="s" s="4">
        <v>688</v>
      </c>
      <c r="E31" t="s" s="4">
        <v>688</v>
      </c>
      <c r="F31" t="s" s="4">
        <v>702</v>
      </c>
      <c r="G31" t="s" s="4">
        <v>688</v>
      </c>
      <c r="H31" t="s" s="4">
        <v>766</v>
      </c>
    </row>
    <row r="32" ht="45.0" customHeight="true">
      <c r="A32" t="s" s="4">
        <v>368</v>
      </c>
      <c r="B32" t="s" s="4">
        <v>767</v>
      </c>
      <c r="C32" t="s" s="4">
        <v>295</v>
      </c>
      <c r="D32" t="s" s="4">
        <v>296</v>
      </c>
      <c r="E32" t="s" s="4">
        <v>297</v>
      </c>
      <c r="F32" t="s" s="4">
        <v>768</v>
      </c>
      <c r="G32" t="s" s="4">
        <v>688</v>
      </c>
      <c r="H32" t="s" s="4">
        <v>769</v>
      </c>
    </row>
    <row r="33" ht="45.0" customHeight="true">
      <c r="A33" t="s" s="4">
        <v>368</v>
      </c>
      <c r="B33" t="s" s="4">
        <v>770</v>
      </c>
      <c r="C33" t="s" s="4">
        <v>688</v>
      </c>
      <c r="D33" t="s" s="4">
        <v>688</v>
      </c>
      <c r="E33" t="s" s="4">
        <v>688</v>
      </c>
      <c r="F33" t="s" s="4">
        <v>699</v>
      </c>
      <c r="G33" t="s" s="4">
        <v>688</v>
      </c>
      <c r="H33" t="s" s="4">
        <v>771</v>
      </c>
    </row>
    <row r="34" ht="45.0" customHeight="true">
      <c r="A34" t="s" s="4">
        <v>382</v>
      </c>
      <c r="B34" t="s" s="4">
        <v>772</v>
      </c>
      <c r="C34" t="s" s="4">
        <v>688</v>
      </c>
      <c r="D34" t="s" s="4">
        <v>688</v>
      </c>
      <c r="E34" t="s" s="4">
        <v>688</v>
      </c>
      <c r="F34" t="s" s="4">
        <v>699</v>
      </c>
      <c r="G34" t="s" s="4">
        <v>688</v>
      </c>
      <c r="H34" t="s" s="4">
        <v>773</v>
      </c>
    </row>
    <row r="35" ht="45.0" customHeight="true">
      <c r="A35" t="s" s="4">
        <v>382</v>
      </c>
      <c r="B35" t="s" s="4">
        <v>774</v>
      </c>
      <c r="C35" t="s" s="4">
        <v>775</v>
      </c>
      <c r="D35" t="s" s="4">
        <v>548</v>
      </c>
      <c r="E35" t="s" s="4">
        <v>549</v>
      </c>
      <c r="F35" t="s" s="4">
        <v>776</v>
      </c>
      <c r="G35" t="s" s="4">
        <v>688</v>
      </c>
      <c r="H35" t="s" s="4">
        <v>112</v>
      </c>
    </row>
    <row r="36" ht="45.0" customHeight="true">
      <c r="A36" t="s" s="4">
        <v>399</v>
      </c>
      <c r="B36" t="s" s="4">
        <v>777</v>
      </c>
      <c r="C36" t="s" s="4">
        <v>688</v>
      </c>
      <c r="D36" t="s" s="4">
        <v>688</v>
      </c>
      <c r="E36" t="s" s="4">
        <v>688</v>
      </c>
      <c r="F36" t="s" s="4">
        <v>699</v>
      </c>
      <c r="G36" t="s" s="4">
        <v>688</v>
      </c>
      <c r="H36" t="s" s="4">
        <v>778</v>
      </c>
    </row>
    <row r="37" ht="45.0" customHeight="true">
      <c r="A37" t="s" s="4">
        <v>399</v>
      </c>
      <c r="B37" t="s" s="4">
        <v>779</v>
      </c>
      <c r="C37" t="s" s="4">
        <v>688</v>
      </c>
      <c r="D37" t="s" s="4">
        <v>688</v>
      </c>
      <c r="E37" t="s" s="4">
        <v>688</v>
      </c>
      <c r="F37" t="s" s="4">
        <v>780</v>
      </c>
      <c r="G37" t="s" s="4">
        <v>356</v>
      </c>
      <c r="H37" t="s" s="4">
        <v>781</v>
      </c>
    </row>
    <row r="38" ht="45.0" customHeight="true">
      <c r="A38" t="s" s="4">
        <v>411</v>
      </c>
      <c r="B38" t="s" s="4">
        <v>782</v>
      </c>
      <c r="C38" t="s" s="4">
        <v>688</v>
      </c>
      <c r="D38" t="s" s="4">
        <v>688</v>
      </c>
      <c r="E38" t="s" s="4">
        <v>688</v>
      </c>
      <c r="F38" t="s" s="4">
        <v>699</v>
      </c>
      <c r="G38" t="s" s="4">
        <v>688</v>
      </c>
      <c r="H38" t="s" s="4">
        <v>783</v>
      </c>
    </row>
    <row r="39" ht="45.0" customHeight="true">
      <c r="A39" t="s" s="4">
        <v>411</v>
      </c>
      <c r="B39" t="s" s="4">
        <v>784</v>
      </c>
      <c r="C39" t="s" s="4">
        <v>315</v>
      </c>
      <c r="D39" t="s" s="4">
        <v>316</v>
      </c>
      <c r="E39" t="s" s="4">
        <v>317</v>
      </c>
      <c r="F39" t="s" s="4">
        <v>785</v>
      </c>
      <c r="G39" t="s" s="4">
        <v>319</v>
      </c>
      <c r="H39" t="s" s="4">
        <v>786</v>
      </c>
    </row>
    <row r="40" ht="45.0" customHeight="true">
      <c r="A40" t="s" s="4">
        <v>430</v>
      </c>
      <c r="B40" t="s" s="4">
        <v>787</v>
      </c>
      <c r="C40" t="s" s="4">
        <v>295</v>
      </c>
      <c r="D40" t="s" s="4">
        <v>296</v>
      </c>
      <c r="E40" t="s" s="4">
        <v>297</v>
      </c>
      <c r="F40" t="s" s="4">
        <v>768</v>
      </c>
      <c r="G40" t="s" s="4">
        <v>688</v>
      </c>
      <c r="H40" t="s" s="4">
        <v>788</v>
      </c>
    </row>
    <row r="41" ht="45.0" customHeight="true">
      <c r="A41" t="s" s="4">
        <v>430</v>
      </c>
      <c r="B41" t="s" s="4">
        <v>789</v>
      </c>
      <c r="C41" t="s" s="4">
        <v>158</v>
      </c>
      <c r="D41" t="s" s="4">
        <v>159</v>
      </c>
      <c r="E41" t="s" s="4">
        <v>752</v>
      </c>
      <c r="F41" t="s" s="4">
        <v>753</v>
      </c>
      <c r="G41" t="s" s="4">
        <v>162</v>
      </c>
      <c r="H41" t="s" s="4">
        <v>790</v>
      </c>
    </row>
    <row r="42" ht="45.0" customHeight="true">
      <c r="A42" t="s" s="4">
        <v>451</v>
      </c>
      <c r="B42" t="s" s="4">
        <v>791</v>
      </c>
      <c r="C42" t="s" s="4">
        <v>140</v>
      </c>
      <c r="D42" t="s" s="4">
        <v>140</v>
      </c>
      <c r="E42" t="s" s="4">
        <v>140</v>
      </c>
      <c r="F42" t="s" s="4">
        <v>792</v>
      </c>
      <c r="G42" t="s" s="4">
        <v>453</v>
      </c>
      <c r="H42" t="s" s="4">
        <v>793</v>
      </c>
    </row>
    <row r="43" ht="45.0" customHeight="true">
      <c r="A43" t="s" s="4">
        <v>451</v>
      </c>
      <c r="B43" t="s" s="4">
        <v>794</v>
      </c>
      <c r="C43" t="s" s="4">
        <v>140</v>
      </c>
      <c r="D43" t="s" s="4">
        <v>140</v>
      </c>
      <c r="E43" t="s" s="4">
        <v>140</v>
      </c>
      <c r="F43" t="s" s="4">
        <v>795</v>
      </c>
      <c r="G43" t="s" s="4">
        <v>796</v>
      </c>
      <c r="H43" t="s" s="4">
        <v>797</v>
      </c>
    </row>
    <row r="44" ht="45.0" customHeight="true">
      <c r="A44" t="s" s="4">
        <v>451</v>
      </c>
      <c r="B44" t="s" s="4">
        <v>798</v>
      </c>
      <c r="C44" t="s" s="4">
        <v>140</v>
      </c>
      <c r="D44" t="s" s="4">
        <v>140</v>
      </c>
      <c r="E44" t="s" s="4">
        <v>140</v>
      </c>
      <c r="F44" t="s" s="4">
        <v>799</v>
      </c>
      <c r="G44" t="s" s="4">
        <v>800</v>
      </c>
      <c r="H44" t="s" s="4">
        <v>801</v>
      </c>
    </row>
    <row r="45" ht="45.0" customHeight="true">
      <c r="A45" t="s" s="4">
        <v>479</v>
      </c>
      <c r="B45" t="s" s="4">
        <v>802</v>
      </c>
      <c r="C45" t="s" s="4">
        <v>140</v>
      </c>
      <c r="D45" t="s" s="4">
        <v>140</v>
      </c>
      <c r="E45" t="s" s="4">
        <v>140</v>
      </c>
      <c r="F45" t="s" s="4">
        <v>803</v>
      </c>
      <c r="G45" t="s" s="4">
        <v>132</v>
      </c>
      <c r="H45" t="s" s="4">
        <v>485</v>
      </c>
    </row>
    <row r="46" ht="45.0" customHeight="true">
      <c r="A46" t="s" s="4">
        <v>494</v>
      </c>
      <c r="B46" t="s" s="4">
        <v>804</v>
      </c>
      <c r="C46" t="s" s="4">
        <v>684</v>
      </c>
      <c r="D46" t="s" s="4">
        <v>685</v>
      </c>
      <c r="E46" t="s" s="4">
        <v>686</v>
      </c>
      <c r="F46" t="s" s="4">
        <v>687</v>
      </c>
      <c r="G46" t="s" s="4">
        <v>500</v>
      </c>
      <c r="H46" t="s" s="4">
        <v>805</v>
      </c>
    </row>
    <row r="47" ht="45.0" customHeight="true">
      <c r="A47" t="s" s="4">
        <v>494</v>
      </c>
      <c r="B47" t="s" s="4">
        <v>806</v>
      </c>
      <c r="C47" t="s" s="4">
        <v>807</v>
      </c>
      <c r="D47" t="s" s="4">
        <v>808</v>
      </c>
      <c r="E47" t="s" s="4">
        <v>809</v>
      </c>
      <c r="F47" t="s" s="4">
        <v>810</v>
      </c>
      <c r="G47" t="s" s="4">
        <v>500</v>
      </c>
      <c r="H47" t="s" s="4">
        <v>811</v>
      </c>
    </row>
    <row r="48" ht="45.0" customHeight="true">
      <c r="A48" t="s" s="4">
        <v>494</v>
      </c>
      <c r="B48" t="s" s="4">
        <v>812</v>
      </c>
      <c r="C48" t="s" s="4">
        <v>140</v>
      </c>
      <c r="D48" t="s" s="4">
        <v>140</v>
      </c>
      <c r="E48" t="s" s="4">
        <v>140</v>
      </c>
      <c r="F48" t="s" s="4">
        <v>803</v>
      </c>
      <c r="G48" t="s" s="4">
        <v>132</v>
      </c>
      <c r="H48" t="s" s="4">
        <v>813</v>
      </c>
    </row>
    <row r="49" ht="45.0" customHeight="true">
      <c r="A49" t="s" s="4">
        <v>503</v>
      </c>
      <c r="B49" t="s" s="4">
        <v>814</v>
      </c>
      <c r="C49" t="s" s="4">
        <v>140</v>
      </c>
      <c r="D49" t="s" s="4">
        <v>140</v>
      </c>
      <c r="E49" t="s" s="4">
        <v>140</v>
      </c>
      <c r="F49" t="s" s="4">
        <v>112</v>
      </c>
      <c r="G49" t="s" s="4">
        <v>500</v>
      </c>
      <c r="H49" t="s" s="4">
        <v>511</v>
      </c>
    </row>
    <row r="50" ht="45.0" customHeight="true">
      <c r="A50" t="s" s="4">
        <v>519</v>
      </c>
      <c r="B50" t="s" s="4">
        <v>815</v>
      </c>
      <c r="C50" t="s" s="4">
        <v>140</v>
      </c>
      <c r="D50" t="s" s="4">
        <v>140</v>
      </c>
      <c r="E50" t="s" s="4">
        <v>140</v>
      </c>
      <c r="F50" t="s" s="4">
        <v>520</v>
      </c>
      <c r="G50" t="s" s="4">
        <v>521</v>
      </c>
      <c r="H50" t="s" s="4">
        <v>525</v>
      </c>
    </row>
    <row r="51" ht="45.0" customHeight="true">
      <c r="A51" t="s" s="4">
        <v>531</v>
      </c>
      <c r="B51" t="s" s="4">
        <v>816</v>
      </c>
      <c r="C51" t="s" s="4">
        <v>140</v>
      </c>
      <c r="D51" t="s" s="4">
        <v>140</v>
      </c>
      <c r="E51" t="s" s="4">
        <v>140</v>
      </c>
      <c r="F51" t="s" s="4">
        <v>817</v>
      </c>
      <c r="G51" t="s" s="4">
        <v>818</v>
      </c>
      <c r="H51" t="s" s="4">
        <v>537</v>
      </c>
    </row>
    <row r="52" ht="45.0" customHeight="true">
      <c r="A52" t="s" s="4">
        <v>541</v>
      </c>
      <c r="B52" t="s" s="4">
        <v>819</v>
      </c>
      <c r="C52" t="s" s="4">
        <v>140</v>
      </c>
      <c r="D52" t="s" s="4">
        <v>140</v>
      </c>
      <c r="E52" t="s" s="4">
        <v>140</v>
      </c>
      <c r="F52" t="s" s="4">
        <v>817</v>
      </c>
      <c r="G52" t="s" s="4">
        <v>818</v>
      </c>
      <c r="H52" t="s" s="4">
        <v>537</v>
      </c>
    </row>
    <row r="53" ht="45.0" customHeight="true">
      <c r="A53" t="s" s="4">
        <v>546</v>
      </c>
      <c r="B53" t="s" s="4">
        <v>820</v>
      </c>
      <c r="C53" t="s" s="4">
        <v>140</v>
      </c>
      <c r="D53" t="s" s="4">
        <v>140</v>
      </c>
      <c r="E53" t="s" s="4">
        <v>140</v>
      </c>
      <c r="F53" t="s" s="4">
        <v>550</v>
      </c>
      <c r="G53" t="s" s="4">
        <v>551</v>
      </c>
      <c r="H53" t="s" s="4">
        <v>554</v>
      </c>
    </row>
    <row r="54" ht="45.0" customHeight="true">
      <c r="A54" t="s" s="4">
        <v>546</v>
      </c>
      <c r="B54" t="s" s="4">
        <v>821</v>
      </c>
      <c r="C54" t="s" s="4">
        <v>140</v>
      </c>
      <c r="D54" t="s" s="4">
        <v>140</v>
      </c>
      <c r="E54" t="s" s="4">
        <v>140</v>
      </c>
      <c r="F54" t="s" s="4">
        <v>822</v>
      </c>
      <c r="G54" t="s" s="4">
        <v>823</v>
      </c>
      <c r="H54" t="s" s="4">
        <v>824</v>
      </c>
    </row>
    <row r="55" ht="45.0" customHeight="true">
      <c r="A55" t="s" s="4">
        <v>546</v>
      </c>
      <c r="B55" t="s" s="4">
        <v>825</v>
      </c>
      <c r="C55" t="s" s="4">
        <v>140</v>
      </c>
      <c r="D55" t="s" s="4">
        <v>140</v>
      </c>
      <c r="E55" t="s" s="4">
        <v>140</v>
      </c>
      <c r="F55" t="s" s="4">
        <v>826</v>
      </c>
      <c r="G55" t="s" s="4">
        <v>140</v>
      </c>
      <c r="H55" t="s" s="4">
        <v>827</v>
      </c>
    </row>
    <row r="56" ht="45.0" customHeight="true">
      <c r="A56" t="s" s="4">
        <v>559</v>
      </c>
      <c r="B56" t="s" s="4">
        <v>828</v>
      </c>
      <c r="C56" t="s" s="4">
        <v>140</v>
      </c>
      <c r="D56" t="s" s="4">
        <v>140</v>
      </c>
      <c r="E56" t="s" s="4">
        <v>140</v>
      </c>
      <c r="F56" t="s" s="4">
        <v>550</v>
      </c>
      <c r="G56" t="s" s="4">
        <v>551</v>
      </c>
      <c r="H56" t="s" s="4">
        <v>554</v>
      </c>
    </row>
    <row r="57" ht="45.0" customHeight="true">
      <c r="A57" t="s" s="4">
        <v>559</v>
      </c>
      <c r="B57" t="s" s="4">
        <v>829</v>
      </c>
      <c r="C57" t="s" s="4">
        <v>140</v>
      </c>
      <c r="D57" t="s" s="4">
        <v>140</v>
      </c>
      <c r="E57" t="s" s="4">
        <v>140</v>
      </c>
      <c r="F57" t="s" s="4">
        <v>822</v>
      </c>
      <c r="G57" t="s" s="4">
        <v>823</v>
      </c>
      <c r="H57" t="s" s="4">
        <v>824</v>
      </c>
    </row>
    <row r="58" ht="45.0" customHeight="true">
      <c r="A58" t="s" s="4">
        <v>559</v>
      </c>
      <c r="B58" t="s" s="4">
        <v>830</v>
      </c>
      <c r="C58" t="s" s="4">
        <v>140</v>
      </c>
      <c r="D58" t="s" s="4">
        <v>140</v>
      </c>
      <c r="E58" t="s" s="4">
        <v>140</v>
      </c>
      <c r="F58" t="s" s="4">
        <v>826</v>
      </c>
      <c r="G58" t="s" s="4">
        <v>140</v>
      </c>
      <c r="H58" t="s" s="4">
        <v>827</v>
      </c>
    </row>
    <row r="59" ht="45.0" customHeight="true">
      <c r="A59" t="s" s="4">
        <v>565</v>
      </c>
      <c r="B59" t="s" s="4">
        <v>831</v>
      </c>
      <c r="C59" t="s" s="4">
        <v>140</v>
      </c>
      <c r="D59" t="s" s="4">
        <v>140</v>
      </c>
      <c r="E59" t="s" s="4">
        <v>140</v>
      </c>
      <c r="F59" t="s" s="4">
        <v>550</v>
      </c>
      <c r="G59" t="s" s="4">
        <v>551</v>
      </c>
      <c r="H59" t="s" s="4">
        <v>832</v>
      </c>
    </row>
    <row r="60" ht="45.0" customHeight="true">
      <c r="A60" t="s" s="4">
        <v>565</v>
      </c>
      <c r="B60" t="s" s="4">
        <v>833</v>
      </c>
      <c r="C60" t="s" s="4">
        <v>140</v>
      </c>
      <c r="D60" t="s" s="4">
        <v>140</v>
      </c>
      <c r="E60" t="s" s="4">
        <v>140</v>
      </c>
      <c r="F60" t="s" s="4">
        <v>822</v>
      </c>
      <c r="G60" t="s" s="4">
        <v>823</v>
      </c>
      <c r="H60" t="s" s="4">
        <v>834</v>
      </c>
    </row>
    <row r="61" ht="45.0" customHeight="true">
      <c r="A61" t="s" s="4">
        <v>565</v>
      </c>
      <c r="B61" t="s" s="4">
        <v>835</v>
      </c>
      <c r="C61" t="s" s="4">
        <v>836</v>
      </c>
      <c r="D61" t="s" s="4">
        <v>686</v>
      </c>
      <c r="E61" t="s" s="4">
        <v>837</v>
      </c>
      <c r="F61" t="s" s="4">
        <v>838</v>
      </c>
      <c r="G61" t="s" s="4">
        <v>839</v>
      </c>
      <c r="H61" t="s" s="4">
        <v>840</v>
      </c>
    </row>
    <row r="62" ht="45.0" customHeight="true">
      <c r="A62" t="s" s="4">
        <v>576</v>
      </c>
      <c r="B62" t="s" s="4">
        <v>841</v>
      </c>
      <c r="C62" t="s" s="4">
        <v>842</v>
      </c>
      <c r="D62" t="s" s="4">
        <v>140</v>
      </c>
      <c r="E62" t="s" s="4">
        <v>140</v>
      </c>
      <c r="F62" t="s" s="4">
        <v>140</v>
      </c>
      <c r="G62" t="s" s="4">
        <v>140</v>
      </c>
      <c r="H62" t="s" s="4">
        <v>143</v>
      </c>
    </row>
    <row r="63" ht="45.0" customHeight="true">
      <c r="A63" t="s" s="4">
        <v>588</v>
      </c>
      <c r="B63" t="s" s="4">
        <v>843</v>
      </c>
      <c r="C63" t="s" s="4">
        <v>140</v>
      </c>
      <c r="D63" t="s" s="4">
        <v>140</v>
      </c>
      <c r="E63" t="s" s="4">
        <v>140</v>
      </c>
      <c r="F63" t="s" s="4">
        <v>591</v>
      </c>
      <c r="G63" t="s" s="4">
        <v>592</v>
      </c>
      <c r="H63" t="s" s="4">
        <v>596</v>
      </c>
    </row>
    <row r="64" ht="45.0" customHeight="true">
      <c r="A64" t="s" s="4">
        <v>588</v>
      </c>
      <c r="B64" t="s" s="4">
        <v>844</v>
      </c>
      <c r="C64" t="s" s="4">
        <v>845</v>
      </c>
      <c r="D64" t="s" s="4">
        <v>846</v>
      </c>
      <c r="E64" t="s" s="4">
        <v>847</v>
      </c>
      <c r="F64" t="s" s="4">
        <v>848</v>
      </c>
      <c r="G64" t="s" s="4">
        <v>140</v>
      </c>
      <c r="H64" t="s" s="4">
        <v>849</v>
      </c>
    </row>
    <row r="65" ht="45.0" customHeight="true">
      <c r="A65" t="s" s="4">
        <v>588</v>
      </c>
      <c r="B65" t="s" s="4">
        <v>850</v>
      </c>
      <c r="C65" t="s" s="4">
        <v>140</v>
      </c>
      <c r="D65" t="s" s="4">
        <v>140</v>
      </c>
      <c r="E65" t="s" s="4">
        <v>140</v>
      </c>
      <c r="F65" t="s" s="4">
        <v>851</v>
      </c>
      <c r="G65" t="s" s="4">
        <v>140</v>
      </c>
      <c r="H65" t="s" s="4">
        <v>852</v>
      </c>
    </row>
    <row r="66" ht="45.0" customHeight="true">
      <c r="A66" t="s" s="4">
        <v>604</v>
      </c>
      <c r="B66" t="s" s="4">
        <v>853</v>
      </c>
      <c r="C66" t="s" s="4">
        <v>842</v>
      </c>
      <c r="D66" t="s" s="4">
        <v>140</v>
      </c>
      <c r="E66" t="s" s="4">
        <v>140</v>
      </c>
      <c r="F66" t="s" s="4">
        <v>140</v>
      </c>
      <c r="G66" t="s" s="4">
        <v>140</v>
      </c>
      <c r="H66" t="s" s="4">
        <v>143</v>
      </c>
    </row>
    <row r="67" ht="45.0" customHeight="true">
      <c r="A67" t="s" s="4">
        <v>617</v>
      </c>
      <c r="B67" t="s" s="4">
        <v>854</v>
      </c>
      <c r="C67" t="s" s="4">
        <v>842</v>
      </c>
      <c r="D67" t="s" s="4">
        <v>140</v>
      </c>
      <c r="E67" t="s" s="4">
        <v>140</v>
      </c>
      <c r="F67" t="s" s="4">
        <v>140</v>
      </c>
      <c r="G67" t="s" s="4">
        <v>140</v>
      </c>
      <c r="H67" t="s" s="4">
        <v>143</v>
      </c>
    </row>
    <row r="68" ht="45.0" customHeight="true">
      <c r="A68" t="s" s="4">
        <v>634</v>
      </c>
      <c r="B68" t="s" s="4">
        <v>855</v>
      </c>
      <c r="C68" t="s" s="4">
        <v>688</v>
      </c>
      <c r="D68" t="s" s="4">
        <v>688</v>
      </c>
      <c r="E68" t="s" s="4">
        <v>688</v>
      </c>
      <c r="F68" t="s" s="4">
        <v>688</v>
      </c>
      <c r="G68" t="s" s="4">
        <v>688</v>
      </c>
      <c r="H68" t="s" s="4">
        <v>112</v>
      </c>
    </row>
    <row r="69" ht="45.0" customHeight="true">
      <c r="A69" t="s" s="4">
        <v>644</v>
      </c>
      <c r="B69" t="s" s="4">
        <v>856</v>
      </c>
      <c r="C69" t="s" s="4">
        <v>688</v>
      </c>
      <c r="D69" t="s" s="4">
        <v>688</v>
      </c>
      <c r="E69" t="s" s="4">
        <v>688</v>
      </c>
      <c r="F69" t="s" s="4">
        <v>688</v>
      </c>
      <c r="G69" t="s" s="4">
        <v>688</v>
      </c>
      <c r="H69" t="s" s="4">
        <v>112</v>
      </c>
    </row>
    <row r="70" ht="45.0" customHeight="true">
      <c r="A70" t="s" s="4">
        <v>651</v>
      </c>
      <c r="B70" t="s" s="4">
        <v>857</v>
      </c>
      <c r="C70" t="s" s="4">
        <v>688</v>
      </c>
      <c r="D70" t="s" s="4">
        <v>688</v>
      </c>
      <c r="E70" t="s" s="4">
        <v>688</v>
      </c>
      <c r="F70" t="s" s="4">
        <v>688</v>
      </c>
      <c r="G70" t="s" s="4">
        <v>688</v>
      </c>
      <c r="H70" t="s" s="4">
        <v>112</v>
      </c>
    </row>
  </sheetData>
  <pageMargins bottom="0.75" footer="0.3" header="0.3" left="0.7" right="0.7" top="0.75"/>
</worksheet>
</file>

<file path=xl/worksheets/sheet6.xml><?xml version="1.0" encoding="utf-8"?>
<worksheet xmlns="http://schemas.openxmlformats.org/spreadsheetml/2006/main">
  <dimension ref="A1:G40"/>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6.49609375" customWidth="true" bestFit="true"/>
  </cols>
  <sheetData>
    <row r="1" hidden="true">
      <c r="B1"/>
      <c r="C1" t="s">
        <v>9</v>
      </c>
      <c r="D1" t="s">
        <v>10</v>
      </c>
      <c r="E1" t="s">
        <v>9</v>
      </c>
      <c r="F1" t="s">
        <v>8</v>
      </c>
    </row>
    <row r="2" hidden="true">
      <c r="B2"/>
      <c r="C2" t="s">
        <v>858</v>
      </c>
      <c r="D2" t="s">
        <v>859</v>
      </c>
      <c r="E2" t="s">
        <v>860</v>
      </c>
      <c r="F2" t="s">
        <v>861</v>
      </c>
    </row>
    <row r="3">
      <c r="A3" t="s" s="1">
        <v>676</v>
      </c>
      <c r="B3" s="1"/>
      <c r="C3" t="s" s="1">
        <v>862</v>
      </c>
      <c r="D3" t="s" s="1">
        <v>863</v>
      </c>
      <c r="E3" t="s" s="1">
        <v>864</v>
      </c>
      <c r="F3" t="s" s="1">
        <v>865</v>
      </c>
    </row>
    <row r="4" ht="45.0" customHeight="true">
      <c r="A4" t="s" s="4">
        <v>127</v>
      </c>
      <c r="B4" t="s" s="4">
        <v>866</v>
      </c>
      <c r="C4" t="s" s="4">
        <v>867</v>
      </c>
      <c r="D4" t="s" s="4">
        <v>112</v>
      </c>
      <c r="E4" t="s" s="4">
        <v>112</v>
      </c>
      <c r="F4" t="s" s="4">
        <v>112</v>
      </c>
    </row>
    <row r="5" ht="45.0" customHeight="true">
      <c r="A5" t="s" s="4">
        <v>157</v>
      </c>
      <c r="B5" t="s" s="4">
        <v>868</v>
      </c>
      <c r="C5" t="s" s="4">
        <v>867</v>
      </c>
      <c r="D5" t="s" s="4">
        <v>112</v>
      </c>
      <c r="E5" t="s" s="4">
        <v>112</v>
      </c>
      <c r="F5" t="s" s="4">
        <v>112</v>
      </c>
    </row>
    <row r="6" ht="45.0" customHeight="true">
      <c r="A6" t="s" s="4">
        <v>173</v>
      </c>
      <c r="B6" t="s" s="4">
        <v>869</v>
      </c>
      <c r="C6" t="s" s="4">
        <v>867</v>
      </c>
      <c r="D6" t="s" s="4">
        <v>112</v>
      </c>
      <c r="E6" t="s" s="4">
        <v>112</v>
      </c>
      <c r="F6" t="s" s="4">
        <v>112</v>
      </c>
    </row>
    <row r="7" ht="45.0" customHeight="true">
      <c r="A7" t="s" s="4">
        <v>188</v>
      </c>
      <c r="B7" t="s" s="4">
        <v>870</v>
      </c>
      <c r="C7" t="s" s="4">
        <v>867</v>
      </c>
      <c r="D7" t="s" s="4">
        <v>112</v>
      </c>
      <c r="E7" t="s" s="4">
        <v>112</v>
      </c>
      <c r="F7" t="s" s="4">
        <v>112</v>
      </c>
    </row>
    <row r="8" ht="45.0" customHeight="true">
      <c r="A8" t="s" s="4">
        <v>206</v>
      </c>
      <c r="B8" t="s" s="4">
        <v>871</v>
      </c>
      <c r="C8" t="s" s="4">
        <v>867</v>
      </c>
      <c r="D8" t="s" s="4">
        <v>112</v>
      </c>
      <c r="E8" t="s" s="4">
        <v>112</v>
      </c>
      <c r="F8" t="s" s="4">
        <v>112</v>
      </c>
    </row>
    <row r="9" ht="45.0" customHeight="true">
      <c r="A9" t="s" s="4">
        <v>223</v>
      </c>
      <c r="B9" t="s" s="4">
        <v>872</v>
      </c>
      <c r="C9" t="s" s="4">
        <v>867</v>
      </c>
      <c r="D9" t="s" s="4">
        <v>112</v>
      </c>
      <c r="E9" t="s" s="4">
        <v>112</v>
      </c>
      <c r="F9" t="s" s="4">
        <v>112</v>
      </c>
    </row>
    <row r="10" ht="45.0" customHeight="true">
      <c r="A10" t="s" s="4">
        <v>237</v>
      </c>
      <c r="B10" t="s" s="4">
        <v>873</v>
      </c>
      <c r="C10" t="s" s="4">
        <v>867</v>
      </c>
      <c r="D10" t="s" s="4">
        <v>112</v>
      </c>
      <c r="E10" t="s" s="4">
        <v>112</v>
      </c>
      <c r="F10" t="s" s="4">
        <v>112</v>
      </c>
    </row>
    <row r="11" ht="45.0" customHeight="true">
      <c r="A11" t="s" s="4">
        <v>249</v>
      </c>
      <c r="B11" t="s" s="4">
        <v>874</v>
      </c>
      <c r="C11" t="s" s="4">
        <v>867</v>
      </c>
      <c r="D11" t="s" s="4">
        <v>112</v>
      </c>
      <c r="E11" t="s" s="4">
        <v>112</v>
      </c>
      <c r="F11" t="s" s="4">
        <v>112</v>
      </c>
    </row>
    <row r="12" ht="45.0" customHeight="true">
      <c r="A12" t="s" s="4">
        <v>266</v>
      </c>
      <c r="B12" t="s" s="4">
        <v>875</v>
      </c>
      <c r="C12" t="s" s="4">
        <v>867</v>
      </c>
      <c r="D12" t="s" s="4">
        <v>112</v>
      </c>
      <c r="E12" t="s" s="4">
        <v>112</v>
      </c>
      <c r="F12" t="s" s="4">
        <v>112</v>
      </c>
    </row>
    <row r="13" ht="45.0" customHeight="true">
      <c r="A13" t="s" s="4">
        <v>275</v>
      </c>
      <c r="B13" t="s" s="4">
        <v>876</v>
      </c>
      <c r="C13" t="s" s="4">
        <v>867</v>
      </c>
      <c r="D13" t="s" s="4">
        <v>112</v>
      </c>
      <c r="E13" t="s" s="4">
        <v>112</v>
      </c>
      <c r="F13" t="s" s="4">
        <v>112</v>
      </c>
    </row>
    <row r="14" ht="45.0" customHeight="true">
      <c r="A14" t="s" s="4">
        <v>294</v>
      </c>
      <c r="B14" t="s" s="4">
        <v>877</v>
      </c>
      <c r="C14" t="s" s="4">
        <v>867</v>
      </c>
      <c r="D14" t="s" s="4">
        <v>112</v>
      </c>
      <c r="E14" t="s" s="4">
        <v>112</v>
      </c>
      <c r="F14" t="s" s="4">
        <v>112</v>
      </c>
    </row>
    <row r="15" ht="45.0" customHeight="true">
      <c r="A15" t="s" s="4">
        <v>314</v>
      </c>
      <c r="B15" t="s" s="4">
        <v>878</v>
      </c>
      <c r="C15" t="s" s="4">
        <v>867</v>
      </c>
      <c r="D15" t="s" s="4">
        <v>112</v>
      </c>
      <c r="E15" t="s" s="4">
        <v>112</v>
      </c>
      <c r="F15" t="s" s="4">
        <v>112</v>
      </c>
    </row>
    <row r="16" ht="45.0" customHeight="true">
      <c r="A16" t="s" s="4">
        <v>333</v>
      </c>
      <c r="B16" t="s" s="4">
        <v>879</v>
      </c>
      <c r="C16" t="s" s="4">
        <v>867</v>
      </c>
      <c r="D16" t="s" s="4">
        <v>112</v>
      </c>
      <c r="E16" t="s" s="4">
        <v>112</v>
      </c>
      <c r="F16" t="s" s="4">
        <v>112</v>
      </c>
    </row>
    <row r="17" ht="45.0" customHeight="true">
      <c r="A17" t="s" s="4">
        <v>351</v>
      </c>
      <c r="B17" t="s" s="4">
        <v>880</v>
      </c>
      <c r="C17" t="s" s="4">
        <v>867</v>
      </c>
      <c r="D17" t="s" s="4">
        <v>112</v>
      </c>
      <c r="E17" t="s" s="4">
        <v>112</v>
      </c>
      <c r="F17" t="s" s="4">
        <v>112</v>
      </c>
    </row>
    <row r="18" ht="45.0" customHeight="true">
      <c r="A18" t="s" s="4">
        <v>368</v>
      </c>
      <c r="B18" t="s" s="4">
        <v>881</v>
      </c>
      <c r="C18" t="s" s="4">
        <v>867</v>
      </c>
      <c r="D18" t="s" s="4">
        <v>112</v>
      </c>
      <c r="E18" t="s" s="4">
        <v>112</v>
      </c>
      <c r="F18" t="s" s="4">
        <v>112</v>
      </c>
    </row>
    <row r="19" ht="45.0" customHeight="true">
      <c r="A19" t="s" s="4">
        <v>382</v>
      </c>
      <c r="B19" t="s" s="4">
        <v>882</v>
      </c>
      <c r="C19" t="s" s="4">
        <v>867</v>
      </c>
      <c r="D19" t="s" s="4">
        <v>112</v>
      </c>
      <c r="E19" t="s" s="4">
        <v>112</v>
      </c>
      <c r="F19" t="s" s="4">
        <v>112</v>
      </c>
    </row>
    <row r="20" ht="45.0" customHeight="true">
      <c r="A20" t="s" s="4">
        <v>399</v>
      </c>
      <c r="B20" t="s" s="4">
        <v>883</v>
      </c>
      <c r="C20" t="s" s="4">
        <v>867</v>
      </c>
      <c r="D20" t="s" s="4">
        <v>112</v>
      </c>
      <c r="E20" t="s" s="4">
        <v>112</v>
      </c>
      <c r="F20" t="s" s="4">
        <v>112</v>
      </c>
    </row>
    <row r="21" ht="45.0" customHeight="true">
      <c r="A21" t="s" s="4">
        <v>411</v>
      </c>
      <c r="B21" t="s" s="4">
        <v>884</v>
      </c>
      <c r="C21" t="s" s="4">
        <v>867</v>
      </c>
      <c r="D21" t="s" s="4">
        <v>112</v>
      </c>
      <c r="E21" t="s" s="4">
        <v>112</v>
      </c>
      <c r="F21" t="s" s="4">
        <v>112</v>
      </c>
    </row>
    <row r="22" ht="45.0" customHeight="true">
      <c r="A22" t="s" s="4">
        <v>430</v>
      </c>
      <c r="B22" t="s" s="4">
        <v>885</v>
      </c>
      <c r="C22" t="s" s="4">
        <v>867</v>
      </c>
      <c r="D22" t="s" s="4">
        <v>112</v>
      </c>
      <c r="E22" t="s" s="4">
        <v>112</v>
      </c>
      <c r="F22" t="s" s="4">
        <v>112</v>
      </c>
    </row>
    <row r="23" ht="45.0" customHeight="true">
      <c r="A23" t="s" s="4">
        <v>451</v>
      </c>
      <c r="B23" t="s" s="4">
        <v>886</v>
      </c>
      <c r="C23" t="s" s="4">
        <v>887</v>
      </c>
      <c r="D23" t="s" s="4">
        <v>112</v>
      </c>
      <c r="E23" t="s" s="4">
        <v>887</v>
      </c>
      <c r="F23" t="s" s="4">
        <v>112</v>
      </c>
    </row>
    <row r="24" ht="45.0" customHeight="true">
      <c r="A24" t="s" s="4">
        <v>474</v>
      </c>
      <c r="B24" t="s" s="4">
        <v>888</v>
      </c>
      <c r="C24" t="s" s="4">
        <v>887</v>
      </c>
      <c r="D24" t="s" s="4">
        <v>112</v>
      </c>
      <c r="E24" t="s" s="4">
        <v>887</v>
      </c>
      <c r="F24" t="s" s="4">
        <v>112</v>
      </c>
    </row>
    <row r="25" ht="45.0" customHeight="true">
      <c r="A25" t="s" s="4">
        <v>479</v>
      </c>
      <c r="B25" t="s" s="4">
        <v>889</v>
      </c>
      <c r="C25" t="s" s="4">
        <v>887</v>
      </c>
      <c r="D25" t="s" s="4">
        <v>112</v>
      </c>
      <c r="E25" t="s" s="4">
        <v>887</v>
      </c>
      <c r="F25" t="s" s="4">
        <v>112</v>
      </c>
    </row>
    <row r="26" ht="45.0" customHeight="true">
      <c r="A26" t="s" s="4">
        <v>494</v>
      </c>
      <c r="B26" t="s" s="4">
        <v>890</v>
      </c>
      <c r="C26" t="s" s="4">
        <v>887</v>
      </c>
      <c r="D26" t="s" s="4">
        <v>112</v>
      </c>
      <c r="E26" t="s" s="4">
        <v>887</v>
      </c>
      <c r="F26" t="s" s="4">
        <v>112</v>
      </c>
    </row>
    <row r="27" ht="45.0" customHeight="true">
      <c r="A27" t="s" s="4">
        <v>503</v>
      </c>
      <c r="B27" t="s" s="4">
        <v>891</v>
      </c>
      <c r="C27" t="s" s="4">
        <v>887</v>
      </c>
      <c r="D27" t="s" s="4">
        <v>112</v>
      </c>
      <c r="E27" t="s" s="4">
        <v>887</v>
      </c>
      <c r="F27" t="s" s="4">
        <v>112</v>
      </c>
    </row>
    <row r="28" ht="45.0" customHeight="true">
      <c r="A28" t="s" s="4">
        <v>519</v>
      </c>
      <c r="B28" t="s" s="4">
        <v>892</v>
      </c>
      <c r="C28" t="s" s="4">
        <v>887</v>
      </c>
      <c r="D28" t="s" s="4">
        <v>112</v>
      </c>
      <c r="E28" t="s" s="4">
        <v>887</v>
      </c>
      <c r="F28" t="s" s="4">
        <v>112</v>
      </c>
    </row>
    <row r="29" ht="45.0" customHeight="true">
      <c r="A29" t="s" s="4">
        <v>531</v>
      </c>
      <c r="B29" t="s" s="4">
        <v>893</v>
      </c>
      <c r="C29" t="s" s="4">
        <v>887</v>
      </c>
      <c r="D29" t="s" s="4">
        <v>112</v>
      </c>
      <c r="E29" t="s" s="4">
        <v>887</v>
      </c>
      <c r="F29" t="s" s="4">
        <v>112</v>
      </c>
    </row>
    <row r="30" ht="45.0" customHeight="true">
      <c r="A30" t="s" s="4">
        <v>541</v>
      </c>
      <c r="B30" t="s" s="4">
        <v>894</v>
      </c>
      <c r="C30" t="s" s="4">
        <v>887</v>
      </c>
      <c r="D30" t="s" s="4">
        <v>112</v>
      </c>
      <c r="E30" t="s" s="4">
        <v>887</v>
      </c>
      <c r="F30" t="s" s="4">
        <v>112</v>
      </c>
    </row>
    <row r="31" ht="45.0" customHeight="true">
      <c r="A31" t="s" s="4">
        <v>546</v>
      </c>
      <c r="B31" t="s" s="4">
        <v>895</v>
      </c>
      <c r="C31" t="s" s="4">
        <v>887</v>
      </c>
      <c r="D31" t="s" s="4">
        <v>112</v>
      </c>
      <c r="E31" t="s" s="4">
        <v>887</v>
      </c>
      <c r="F31" t="s" s="4">
        <v>112</v>
      </c>
    </row>
    <row r="32" ht="45.0" customHeight="true">
      <c r="A32" t="s" s="4">
        <v>559</v>
      </c>
      <c r="B32" t="s" s="4">
        <v>896</v>
      </c>
      <c r="C32" t="s" s="4">
        <v>887</v>
      </c>
      <c r="D32" t="s" s="4">
        <v>112</v>
      </c>
      <c r="E32" t="s" s="4">
        <v>887</v>
      </c>
      <c r="F32" t="s" s="4">
        <v>112</v>
      </c>
    </row>
    <row r="33" ht="45.0" customHeight="true">
      <c r="A33" t="s" s="4">
        <v>565</v>
      </c>
      <c r="B33" t="s" s="4">
        <v>897</v>
      </c>
      <c r="C33" t="s" s="4">
        <v>887</v>
      </c>
      <c r="D33" t="s" s="4">
        <v>112</v>
      </c>
      <c r="E33" t="s" s="4">
        <v>887</v>
      </c>
      <c r="F33" t="s" s="4">
        <v>112</v>
      </c>
    </row>
    <row r="34" ht="45.0" customHeight="true">
      <c r="A34" t="s" s="4">
        <v>576</v>
      </c>
      <c r="B34" t="s" s="4">
        <v>898</v>
      </c>
      <c r="C34" t="s" s="4">
        <v>887</v>
      </c>
      <c r="D34" t="s" s="4">
        <v>112</v>
      </c>
      <c r="E34" t="s" s="4">
        <v>887</v>
      </c>
      <c r="F34" t="s" s="4">
        <v>112</v>
      </c>
    </row>
    <row r="35" ht="45.0" customHeight="true">
      <c r="A35" t="s" s="4">
        <v>588</v>
      </c>
      <c r="B35" t="s" s="4">
        <v>899</v>
      </c>
      <c r="C35" t="s" s="4">
        <v>887</v>
      </c>
      <c r="D35" t="s" s="4">
        <v>112</v>
      </c>
      <c r="E35" t="s" s="4">
        <v>887</v>
      </c>
      <c r="F35" t="s" s="4">
        <v>112</v>
      </c>
    </row>
    <row r="36" ht="45.0" customHeight="true">
      <c r="A36" t="s" s="4">
        <v>604</v>
      </c>
      <c r="B36" t="s" s="4">
        <v>900</v>
      </c>
      <c r="C36" t="s" s="4">
        <v>887</v>
      </c>
      <c r="D36" t="s" s="4">
        <v>112</v>
      </c>
      <c r="E36" t="s" s="4">
        <v>887</v>
      </c>
      <c r="F36" t="s" s="4">
        <v>112</v>
      </c>
    </row>
    <row r="37" ht="45.0" customHeight="true">
      <c r="A37" t="s" s="4">
        <v>617</v>
      </c>
      <c r="B37" t="s" s="4">
        <v>901</v>
      </c>
      <c r="C37" t="s" s="4">
        <v>887</v>
      </c>
      <c r="D37" t="s" s="4">
        <v>112</v>
      </c>
      <c r="E37" t="s" s="4">
        <v>887</v>
      </c>
      <c r="F37" t="s" s="4">
        <v>112</v>
      </c>
    </row>
    <row r="38" ht="45.0" customHeight="true">
      <c r="A38" t="s" s="4">
        <v>634</v>
      </c>
      <c r="B38" t="s" s="4">
        <v>902</v>
      </c>
      <c r="C38" t="s" s="4">
        <v>867</v>
      </c>
      <c r="D38" t="s" s="4">
        <v>112</v>
      </c>
      <c r="E38" t="s" s="4">
        <v>112</v>
      </c>
      <c r="F38" t="s" s="4">
        <v>112</v>
      </c>
    </row>
    <row r="39" ht="45.0" customHeight="true">
      <c r="A39" t="s" s="4">
        <v>644</v>
      </c>
      <c r="B39" t="s" s="4">
        <v>903</v>
      </c>
      <c r="C39" t="s" s="4">
        <v>867</v>
      </c>
      <c r="D39" t="s" s="4">
        <v>112</v>
      </c>
      <c r="E39" t="s" s="4">
        <v>112</v>
      </c>
      <c r="F39" t="s" s="4">
        <v>112</v>
      </c>
    </row>
    <row r="40" ht="45.0" customHeight="true">
      <c r="A40" t="s" s="4">
        <v>651</v>
      </c>
      <c r="B40" t="s" s="4">
        <v>904</v>
      </c>
      <c r="C40" t="s" s="4">
        <v>867</v>
      </c>
      <c r="D40" t="s" s="4">
        <v>112</v>
      </c>
      <c r="E40" t="s" s="4">
        <v>112</v>
      </c>
      <c r="F40" t="s" s="4">
        <v>112</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905</v>
      </c>
    </row>
    <row r="2">
      <c r="A2" t="s">
        <v>906</v>
      </c>
    </row>
    <row r="3">
      <c r="A3" t="s">
        <v>907</v>
      </c>
    </row>
  </sheetData>
  <pageMargins bottom="0.75" footer="0.3" header="0.3" left="0.7" right="0.7" top="0.75"/>
</worksheet>
</file>

<file path=xl/worksheets/sheet8.xml><?xml version="1.0" encoding="utf-8"?>
<worksheet xmlns="http://schemas.openxmlformats.org/spreadsheetml/2006/main">
  <dimension ref="A1:G40"/>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7.109375" customWidth="true" bestFit="true"/>
  </cols>
  <sheetData>
    <row r="1" hidden="true">
      <c r="B1"/>
      <c r="C1" t="s">
        <v>9</v>
      </c>
      <c r="D1" t="s">
        <v>9</v>
      </c>
      <c r="E1" t="s">
        <v>7</v>
      </c>
      <c r="F1" t="s">
        <v>10</v>
      </c>
    </row>
    <row r="2" hidden="true">
      <c r="B2"/>
      <c r="C2" t="s">
        <v>908</v>
      </c>
      <c r="D2" t="s">
        <v>909</v>
      </c>
      <c r="E2" t="s">
        <v>910</v>
      </c>
      <c r="F2" t="s">
        <v>911</v>
      </c>
    </row>
    <row r="3">
      <c r="A3" t="s" s="1">
        <v>676</v>
      </c>
      <c r="B3" s="1"/>
      <c r="C3" t="s" s="1">
        <v>912</v>
      </c>
      <c r="D3" t="s" s="1">
        <v>913</v>
      </c>
      <c r="E3" t="s" s="1">
        <v>914</v>
      </c>
      <c r="F3" t="s" s="1">
        <v>915</v>
      </c>
    </row>
    <row r="4" ht="45.0" customHeight="true">
      <c r="A4" t="s" s="4">
        <v>127</v>
      </c>
      <c r="B4" t="s" s="4">
        <v>916</v>
      </c>
      <c r="C4" t="s" s="4">
        <v>917</v>
      </c>
      <c r="D4" t="s" s="4">
        <v>917</v>
      </c>
      <c r="E4" t="s" s="4">
        <v>112</v>
      </c>
      <c r="F4" t="s" s="4">
        <v>112</v>
      </c>
    </row>
    <row r="5" ht="45.0" customHeight="true">
      <c r="A5" t="s" s="4">
        <v>157</v>
      </c>
      <c r="B5" t="s" s="4">
        <v>918</v>
      </c>
      <c r="C5" t="s" s="4">
        <v>917</v>
      </c>
      <c r="D5" t="s" s="4">
        <v>917</v>
      </c>
      <c r="E5" t="s" s="4">
        <v>112</v>
      </c>
      <c r="F5" t="s" s="4">
        <v>112</v>
      </c>
    </row>
    <row r="6" ht="45.0" customHeight="true">
      <c r="A6" t="s" s="4">
        <v>173</v>
      </c>
      <c r="B6" t="s" s="4">
        <v>919</v>
      </c>
      <c r="C6" t="s" s="4">
        <v>917</v>
      </c>
      <c r="D6" t="s" s="4">
        <v>917</v>
      </c>
      <c r="E6" t="s" s="4">
        <v>112</v>
      </c>
      <c r="F6" t="s" s="4">
        <v>112</v>
      </c>
    </row>
    <row r="7" ht="45.0" customHeight="true">
      <c r="A7" t="s" s="4">
        <v>188</v>
      </c>
      <c r="B7" t="s" s="4">
        <v>920</v>
      </c>
      <c r="C7" t="s" s="4">
        <v>917</v>
      </c>
      <c r="D7" t="s" s="4">
        <v>917</v>
      </c>
      <c r="E7" t="s" s="4">
        <v>112</v>
      </c>
      <c r="F7" t="s" s="4">
        <v>112</v>
      </c>
    </row>
    <row r="8" ht="45.0" customHeight="true">
      <c r="A8" t="s" s="4">
        <v>206</v>
      </c>
      <c r="B8" t="s" s="4">
        <v>921</v>
      </c>
      <c r="C8" t="s" s="4">
        <v>917</v>
      </c>
      <c r="D8" t="s" s="4">
        <v>917</v>
      </c>
      <c r="E8" t="s" s="4">
        <v>112</v>
      </c>
      <c r="F8" t="s" s="4">
        <v>112</v>
      </c>
    </row>
    <row r="9" ht="45.0" customHeight="true">
      <c r="A9" t="s" s="4">
        <v>223</v>
      </c>
      <c r="B9" t="s" s="4">
        <v>922</v>
      </c>
      <c r="C9" t="s" s="4">
        <v>917</v>
      </c>
      <c r="D9" t="s" s="4">
        <v>917</v>
      </c>
      <c r="E9" t="s" s="4">
        <v>112</v>
      </c>
      <c r="F9" t="s" s="4">
        <v>112</v>
      </c>
    </row>
    <row r="10" ht="45.0" customHeight="true">
      <c r="A10" t="s" s="4">
        <v>237</v>
      </c>
      <c r="B10" t="s" s="4">
        <v>923</v>
      </c>
      <c r="C10" t="s" s="4">
        <v>917</v>
      </c>
      <c r="D10" t="s" s="4">
        <v>917</v>
      </c>
      <c r="E10" t="s" s="4">
        <v>112</v>
      </c>
      <c r="F10" t="s" s="4">
        <v>112</v>
      </c>
    </row>
    <row r="11" ht="45.0" customHeight="true">
      <c r="A11" t="s" s="4">
        <v>249</v>
      </c>
      <c r="B11" t="s" s="4">
        <v>924</v>
      </c>
      <c r="C11" t="s" s="4">
        <v>917</v>
      </c>
      <c r="D11" t="s" s="4">
        <v>917</v>
      </c>
      <c r="E11" t="s" s="4">
        <v>112</v>
      </c>
      <c r="F11" t="s" s="4">
        <v>112</v>
      </c>
    </row>
    <row r="12" ht="45.0" customHeight="true">
      <c r="A12" t="s" s="4">
        <v>266</v>
      </c>
      <c r="B12" t="s" s="4">
        <v>925</v>
      </c>
      <c r="C12" t="s" s="4">
        <v>917</v>
      </c>
      <c r="D12" t="s" s="4">
        <v>917</v>
      </c>
      <c r="E12" t="s" s="4">
        <v>112</v>
      </c>
      <c r="F12" t="s" s="4">
        <v>112</v>
      </c>
    </row>
    <row r="13" ht="45.0" customHeight="true">
      <c r="A13" t="s" s="4">
        <v>275</v>
      </c>
      <c r="B13" t="s" s="4">
        <v>926</v>
      </c>
      <c r="C13" t="s" s="4">
        <v>917</v>
      </c>
      <c r="D13" t="s" s="4">
        <v>917</v>
      </c>
      <c r="E13" t="s" s="4">
        <v>112</v>
      </c>
      <c r="F13" t="s" s="4">
        <v>112</v>
      </c>
    </row>
    <row r="14" ht="45.0" customHeight="true">
      <c r="A14" t="s" s="4">
        <v>294</v>
      </c>
      <c r="B14" t="s" s="4">
        <v>927</v>
      </c>
      <c r="C14" t="s" s="4">
        <v>917</v>
      </c>
      <c r="D14" t="s" s="4">
        <v>917</v>
      </c>
      <c r="E14" t="s" s="4">
        <v>112</v>
      </c>
      <c r="F14" t="s" s="4">
        <v>112</v>
      </c>
    </row>
    <row r="15" ht="45.0" customHeight="true">
      <c r="A15" t="s" s="4">
        <v>314</v>
      </c>
      <c r="B15" t="s" s="4">
        <v>928</v>
      </c>
      <c r="C15" t="s" s="4">
        <v>917</v>
      </c>
      <c r="D15" t="s" s="4">
        <v>917</v>
      </c>
      <c r="E15" t="s" s="4">
        <v>112</v>
      </c>
      <c r="F15" t="s" s="4">
        <v>112</v>
      </c>
    </row>
    <row r="16" ht="45.0" customHeight="true">
      <c r="A16" t="s" s="4">
        <v>333</v>
      </c>
      <c r="B16" t="s" s="4">
        <v>929</v>
      </c>
      <c r="C16" t="s" s="4">
        <v>917</v>
      </c>
      <c r="D16" t="s" s="4">
        <v>917</v>
      </c>
      <c r="E16" t="s" s="4">
        <v>112</v>
      </c>
      <c r="F16" t="s" s="4">
        <v>112</v>
      </c>
    </row>
    <row r="17" ht="45.0" customHeight="true">
      <c r="A17" t="s" s="4">
        <v>351</v>
      </c>
      <c r="B17" t="s" s="4">
        <v>930</v>
      </c>
      <c r="C17" t="s" s="4">
        <v>917</v>
      </c>
      <c r="D17" t="s" s="4">
        <v>917</v>
      </c>
      <c r="E17" t="s" s="4">
        <v>112</v>
      </c>
      <c r="F17" t="s" s="4">
        <v>112</v>
      </c>
    </row>
    <row r="18" ht="45.0" customHeight="true">
      <c r="A18" t="s" s="4">
        <v>368</v>
      </c>
      <c r="B18" t="s" s="4">
        <v>931</v>
      </c>
      <c r="C18" t="s" s="4">
        <v>917</v>
      </c>
      <c r="D18" t="s" s="4">
        <v>917</v>
      </c>
      <c r="E18" t="s" s="4">
        <v>112</v>
      </c>
      <c r="F18" t="s" s="4">
        <v>112</v>
      </c>
    </row>
    <row r="19" ht="45.0" customHeight="true">
      <c r="A19" t="s" s="4">
        <v>382</v>
      </c>
      <c r="B19" t="s" s="4">
        <v>932</v>
      </c>
      <c r="C19" t="s" s="4">
        <v>917</v>
      </c>
      <c r="D19" t="s" s="4">
        <v>917</v>
      </c>
      <c r="E19" t="s" s="4">
        <v>112</v>
      </c>
      <c r="F19" t="s" s="4">
        <v>112</v>
      </c>
    </row>
    <row r="20" ht="45.0" customHeight="true">
      <c r="A20" t="s" s="4">
        <v>399</v>
      </c>
      <c r="B20" t="s" s="4">
        <v>933</v>
      </c>
      <c r="C20" t="s" s="4">
        <v>917</v>
      </c>
      <c r="D20" t="s" s="4">
        <v>917</v>
      </c>
      <c r="E20" t="s" s="4">
        <v>112</v>
      </c>
      <c r="F20" t="s" s="4">
        <v>112</v>
      </c>
    </row>
    <row r="21" ht="45.0" customHeight="true">
      <c r="A21" t="s" s="4">
        <v>411</v>
      </c>
      <c r="B21" t="s" s="4">
        <v>934</v>
      </c>
      <c r="C21" t="s" s="4">
        <v>917</v>
      </c>
      <c r="D21" t="s" s="4">
        <v>917</v>
      </c>
      <c r="E21" t="s" s="4">
        <v>112</v>
      </c>
      <c r="F21" t="s" s="4">
        <v>112</v>
      </c>
    </row>
    <row r="22" ht="45.0" customHeight="true">
      <c r="A22" t="s" s="4">
        <v>430</v>
      </c>
      <c r="B22" t="s" s="4">
        <v>935</v>
      </c>
      <c r="C22" t="s" s="4">
        <v>917</v>
      </c>
      <c r="D22" t="s" s="4">
        <v>917</v>
      </c>
      <c r="E22" t="s" s="4">
        <v>112</v>
      </c>
      <c r="F22" t="s" s="4">
        <v>112</v>
      </c>
    </row>
    <row r="23" ht="45.0" customHeight="true">
      <c r="A23" t="s" s="4">
        <v>451</v>
      </c>
      <c r="B23" t="s" s="4">
        <v>936</v>
      </c>
      <c r="C23" t="s" s="4">
        <v>887</v>
      </c>
      <c r="D23" t="s" s="4">
        <v>887</v>
      </c>
      <c r="E23" t="s" s="4">
        <v>112</v>
      </c>
      <c r="F23" t="s" s="4">
        <v>112</v>
      </c>
    </row>
    <row r="24" ht="45.0" customHeight="true">
      <c r="A24" t="s" s="4">
        <v>474</v>
      </c>
      <c r="B24" t="s" s="4">
        <v>937</v>
      </c>
      <c r="C24" t="s" s="4">
        <v>887</v>
      </c>
      <c r="D24" t="s" s="4">
        <v>887</v>
      </c>
      <c r="E24" t="s" s="4">
        <v>112</v>
      </c>
      <c r="F24" t="s" s="4">
        <v>112</v>
      </c>
    </row>
    <row r="25" ht="45.0" customHeight="true">
      <c r="A25" t="s" s="4">
        <v>479</v>
      </c>
      <c r="B25" t="s" s="4">
        <v>938</v>
      </c>
      <c r="C25" t="s" s="4">
        <v>887</v>
      </c>
      <c r="D25" t="s" s="4">
        <v>887</v>
      </c>
      <c r="E25" t="s" s="4">
        <v>112</v>
      </c>
      <c r="F25" t="s" s="4">
        <v>112</v>
      </c>
    </row>
    <row r="26" ht="45.0" customHeight="true">
      <c r="A26" t="s" s="4">
        <v>494</v>
      </c>
      <c r="B26" t="s" s="4">
        <v>939</v>
      </c>
      <c r="C26" t="s" s="4">
        <v>887</v>
      </c>
      <c r="D26" t="s" s="4">
        <v>887</v>
      </c>
      <c r="E26" t="s" s="4">
        <v>112</v>
      </c>
      <c r="F26" t="s" s="4">
        <v>112</v>
      </c>
    </row>
    <row r="27" ht="45.0" customHeight="true">
      <c r="A27" t="s" s="4">
        <v>503</v>
      </c>
      <c r="B27" t="s" s="4">
        <v>940</v>
      </c>
      <c r="C27" t="s" s="4">
        <v>887</v>
      </c>
      <c r="D27" t="s" s="4">
        <v>887</v>
      </c>
      <c r="E27" t="s" s="4">
        <v>112</v>
      </c>
      <c r="F27" t="s" s="4">
        <v>112</v>
      </c>
    </row>
    <row r="28" ht="45.0" customHeight="true">
      <c r="A28" t="s" s="4">
        <v>519</v>
      </c>
      <c r="B28" t="s" s="4">
        <v>941</v>
      </c>
      <c r="C28" t="s" s="4">
        <v>887</v>
      </c>
      <c r="D28" t="s" s="4">
        <v>887</v>
      </c>
      <c r="E28" t="s" s="4">
        <v>112</v>
      </c>
      <c r="F28" t="s" s="4">
        <v>112</v>
      </c>
    </row>
    <row r="29" ht="45.0" customHeight="true">
      <c r="A29" t="s" s="4">
        <v>531</v>
      </c>
      <c r="B29" t="s" s="4">
        <v>942</v>
      </c>
      <c r="C29" t="s" s="4">
        <v>887</v>
      </c>
      <c r="D29" t="s" s="4">
        <v>887</v>
      </c>
      <c r="E29" t="s" s="4">
        <v>112</v>
      </c>
      <c r="F29" t="s" s="4">
        <v>112</v>
      </c>
    </row>
    <row r="30" ht="45.0" customHeight="true">
      <c r="A30" t="s" s="4">
        <v>541</v>
      </c>
      <c r="B30" t="s" s="4">
        <v>943</v>
      </c>
      <c r="C30" t="s" s="4">
        <v>887</v>
      </c>
      <c r="D30" t="s" s="4">
        <v>887</v>
      </c>
      <c r="E30" t="s" s="4">
        <v>112</v>
      </c>
      <c r="F30" t="s" s="4">
        <v>112</v>
      </c>
    </row>
    <row r="31" ht="45.0" customHeight="true">
      <c r="A31" t="s" s="4">
        <v>546</v>
      </c>
      <c r="B31" t="s" s="4">
        <v>944</v>
      </c>
      <c r="C31" t="s" s="4">
        <v>887</v>
      </c>
      <c r="D31" t="s" s="4">
        <v>887</v>
      </c>
      <c r="E31" t="s" s="4">
        <v>112</v>
      </c>
      <c r="F31" t="s" s="4">
        <v>112</v>
      </c>
    </row>
    <row r="32" ht="45.0" customHeight="true">
      <c r="A32" t="s" s="4">
        <v>559</v>
      </c>
      <c r="B32" t="s" s="4">
        <v>945</v>
      </c>
      <c r="C32" t="s" s="4">
        <v>887</v>
      </c>
      <c r="D32" t="s" s="4">
        <v>887</v>
      </c>
      <c r="E32" t="s" s="4">
        <v>112</v>
      </c>
      <c r="F32" t="s" s="4">
        <v>112</v>
      </c>
    </row>
    <row r="33" ht="45.0" customHeight="true">
      <c r="A33" t="s" s="4">
        <v>565</v>
      </c>
      <c r="B33" t="s" s="4">
        <v>946</v>
      </c>
      <c r="C33" t="s" s="4">
        <v>887</v>
      </c>
      <c r="D33" t="s" s="4">
        <v>887</v>
      </c>
      <c r="E33" t="s" s="4">
        <v>112</v>
      </c>
      <c r="F33" t="s" s="4">
        <v>112</v>
      </c>
    </row>
    <row r="34" ht="45.0" customHeight="true">
      <c r="A34" t="s" s="4">
        <v>576</v>
      </c>
      <c r="B34" t="s" s="4">
        <v>947</v>
      </c>
      <c r="C34" t="s" s="4">
        <v>887</v>
      </c>
      <c r="D34" t="s" s="4">
        <v>887</v>
      </c>
      <c r="E34" t="s" s="4">
        <v>112</v>
      </c>
      <c r="F34" t="s" s="4">
        <v>112</v>
      </c>
    </row>
    <row r="35" ht="45.0" customHeight="true">
      <c r="A35" t="s" s="4">
        <v>588</v>
      </c>
      <c r="B35" t="s" s="4">
        <v>948</v>
      </c>
      <c r="C35" t="s" s="4">
        <v>887</v>
      </c>
      <c r="D35" t="s" s="4">
        <v>887</v>
      </c>
      <c r="E35" t="s" s="4">
        <v>112</v>
      </c>
      <c r="F35" t="s" s="4">
        <v>112</v>
      </c>
    </row>
    <row r="36" ht="45.0" customHeight="true">
      <c r="A36" t="s" s="4">
        <v>604</v>
      </c>
      <c r="B36" t="s" s="4">
        <v>949</v>
      </c>
      <c r="C36" t="s" s="4">
        <v>887</v>
      </c>
      <c r="D36" t="s" s="4">
        <v>887</v>
      </c>
      <c r="E36" t="s" s="4">
        <v>112</v>
      </c>
      <c r="F36" t="s" s="4">
        <v>112</v>
      </c>
    </row>
    <row r="37" ht="45.0" customHeight="true">
      <c r="A37" t="s" s="4">
        <v>617</v>
      </c>
      <c r="B37" t="s" s="4">
        <v>950</v>
      </c>
      <c r="C37" t="s" s="4">
        <v>887</v>
      </c>
      <c r="D37" t="s" s="4">
        <v>887</v>
      </c>
      <c r="E37" t="s" s="4">
        <v>112</v>
      </c>
      <c r="F37" t="s" s="4">
        <v>112</v>
      </c>
    </row>
    <row r="38" ht="45.0" customHeight="true">
      <c r="A38" t="s" s="4">
        <v>634</v>
      </c>
      <c r="B38" t="s" s="4">
        <v>951</v>
      </c>
      <c r="C38" t="s" s="4">
        <v>917</v>
      </c>
      <c r="D38" t="s" s="4">
        <v>917</v>
      </c>
      <c r="E38" t="s" s="4">
        <v>112</v>
      </c>
      <c r="F38" t="s" s="4">
        <v>112</v>
      </c>
    </row>
    <row r="39" ht="45.0" customHeight="true">
      <c r="A39" t="s" s="4">
        <v>644</v>
      </c>
      <c r="B39" t="s" s="4">
        <v>952</v>
      </c>
      <c r="C39" t="s" s="4">
        <v>917</v>
      </c>
      <c r="D39" t="s" s="4">
        <v>917</v>
      </c>
      <c r="E39" t="s" s="4">
        <v>112</v>
      </c>
      <c r="F39" t="s" s="4">
        <v>112</v>
      </c>
    </row>
    <row r="40" ht="45.0" customHeight="true">
      <c r="A40" t="s" s="4">
        <v>651</v>
      </c>
      <c r="B40" t="s" s="4">
        <v>953</v>
      </c>
      <c r="C40" t="s" s="4">
        <v>917</v>
      </c>
      <c r="D40" t="s" s="4">
        <v>917</v>
      </c>
      <c r="E40" t="s" s="4">
        <v>112</v>
      </c>
      <c r="F40" t="s" s="4">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2020-05-05T00:23:29Z</dcterms:created>
  <dc:creator>Apache POI</dc:creator>
</cp:coreProperties>
</file>