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<sst xmlns="http://schemas.openxmlformats.org/spreadsheetml/2006/main" count="2110" uniqueCount="322">
  <si>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</si>
  <si>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</si>
  <si>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</si>
  <si>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</si>
  <si>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</si>
  <si>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</si>
  <si>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</si>
  <si>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</si>
  <si>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</si>
  <si>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</si>
  <si>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</si>
  <si>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</si>
  <si>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</si>
  <si>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</si>
  <si>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</si>
  <si>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</si>
  <si>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</si>
  <si>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</si>
  <si>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</si>
  <si>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</si>
  <si>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</si>
  <si>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</si>
  <si>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</si>
  <si>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</si>
  <si>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</si>
  <si>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</si>
  <si>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</si>
  <si>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</si>
  <si>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</si>
  <si>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</si>
  <si>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</si>
  <si>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</si>
  <si>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</si>
  <si>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</si>
  <si>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</si>
  <si>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</si>
  <si>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</si>
  <si>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</si>
  <si>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</si>
  <si>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</si>
  <si>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</si>
  <si>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</si>
  <si>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</si>
  <si>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</si>
  <si>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</si>
  <si>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</si>
  <si>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</si>
  <si>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</si>
  <si>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</si>
  <si>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</si>
  <si>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</si>
  <si>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</si>
  <si>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</si>
  <si>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</si>
  <si>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</si>
  <si>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</si>
  <si>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</si>
  <si>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</si>
  <si>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</si>
  <si>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</si>
  <si>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</si>
  <si>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</si>
  <si>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</si>
  <si>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</si>
  <si>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</si>
  <si>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</si>
  <si>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</si>
  <si>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</si>
  <si>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</si>
  <si>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</si>
  <si>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</si>
  <si>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</si>
  <si>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</si>
  <si>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</si>
  <si>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</si>
  <si>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</si>
  <si>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</si>
  <si>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</si>
  <si>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</si>
  <si>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</si>
  <si>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</si>
  <si>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</si>
  <si>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</si>
  <si>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</si>
  <si>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</si>
  <si>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</si>
  <si>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</si>
  <si>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</si>
  <si>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</si>
  <si>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</si>
  <si>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</si>
  <si>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ABEL</t>
  </si>
  <si>
    <t>ANATOLIO</t>
  </si>
  <si>
    <t>ATAULFO</t>
  </si>
  <si>
    <t>CONRADO</t>
  </si>
  <si>
    <t>GUADALUPE OVIDIO</t>
  </si>
  <si>
    <t>MARIA DE LOS ANGELES</t>
  </si>
  <si>
    <t>CASTILLO</t>
  </si>
  <si>
    <t>GIL</t>
  </si>
  <si>
    <t>YEPIZ</t>
  </si>
  <si>
    <t>FLORES</t>
  </si>
  <si>
    <t>FELIX</t>
  </si>
  <si>
    <t>BURGOS</t>
  </si>
  <si>
    <t>SALAS</t>
  </si>
  <si>
    <t>FONG</t>
  </si>
  <si>
    <t>ACEDO</t>
  </si>
  <si>
    <t>MONTAÑO</t>
  </si>
  <si>
    <t>ARRIAGA</t>
  </si>
  <si>
    <t xml:space="preserve">LA INMACULADA DE LOS AGUIRRE, SPR DE RI </t>
  </si>
  <si>
    <t>https://www.gob.mx/cms/uploads/attachment/file/285183/DOF_-_Programa_de_Concurrencia_con_las_Entidades_Federativas.pdf</t>
  </si>
  <si>
    <t>Federal-Estado</t>
  </si>
  <si>
    <t>COMITÉ PRO PROYECTO EJIDO LA SANGRE</t>
  </si>
  <si>
    <t>COMITÉ PRO PROYECTO EJIDO BENJAMIN HILL</t>
  </si>
  <si>
    <t>COMITÉ PRO PROYECTO EJIDO SINOQUIPE</t>
  </si>
  <si>
    <t>COMITÉ PRO PROYECTO EJIDO LAS DELICIAS</t>
  </si>
  <si>
    <t>COMITÉ PRO PROYECTO BAVIACORA-SAN JOSE</t>
  </si>
  <si>
    <t>COMITÉ PRO PROYECTO EJIDO GRANADOS</t>
  </si>
  <si>
    <t>COMITÉ PRO PROYECTO COSTA NORTE</t>
  </si>
  <si>
    <t>COMITÉ PRO PROYECTO EJIDO REBEICO</t>
  </si>
  <si>
    <t>COMITÉ PRO PROYECTO EJIDO TARACHI</t>
  </si>
  <si>
    <t>COMITÉ PRO PROYECTO EJIDO QUIRIEGO</t>
  </si>
  <si>
    <t>COMITÉ PRO PROYECTO EL SAUZ DE ROSARIO</t>
  </si>
  <si>
    <t>COMITÉ PRO PROYECTO EL SAUZ DEL ROSARIO</t>
  </si>
  <si>
    <t>COMITÉ PRO PROYECTO COMUNIDAD BASIABAMPO</t>
  </si>
  <si>
    <t>COMITÉ PRO PROYECTO EJIDO ETCHOHUAQUILA</t>
  </si>
  <si>
    <t>Luis Alfonso</t>
  </si>
  <si>
    <t>Quiroz</t>
  </si>
  <si>
    <t>Ortiz</t>
  </si>
  <si>
    <t>Ángel Enrique</t>
  </si>
  <si>
    <t>Lizárraga</t>
  </si>
  <si>
    <t>Gómez</t>
  </si>
  <si>
    <t>Gilberto</t>
  </si>
  <si>
    <t>Buelna</t>
  </si>
  <si>
    <t>Clark</t>
  </si>
  <si>
    <t>Francisco</t>
  </si>
  <si>
    <t>Fimbres</t>
  </si>
  <si>
    <t>Moroyoqui</t>
  </si>
  <si>
    <t>MANUEL</t>
  </si>
  <si>
    <t>MONTIJO</t>
  </si>
  <si>
    <t>AYON</t>
  </si>
  <si>
    <t>SERGIO</t>
  </si>
  <si>
    <t>NORIEGA</t>
  </si>
  <si>
    <t>BRACAMONTE</t>
  </si>
  <si>
    <t>JOSE MANUEL</t>
  </si>
  <si>
    <t>QUIHUIS</t>
  </si>
  <si>
    <t>MENDEZ</t>
  </si>
  <si>
    <t>HECTOR</t>
  </si>
  <si>
    <t>MEDINA</t>
  </si>
  <si>
    <t>ESPINOZA</t>
  </si>
  <si>
    <t>YULMA</t>
  </si>
  <si>
    <t>ENCINAS ENCINAS</t>
  </si>
  <si>
    <t>JOSE</t>
  </si>
  <si>
    <t>LUIS FRANCISCO</t>
  </si>
  <si>
    <t>QUIJADA</t>
  </si>
  <si>
    <t>VALENZUELA</t>
  </si>
  <si>
    <t>MORENO</t>
  </si>
  <si>
    <t>PADILLA</t>
  </si>
  <si>
    <t>DANIEL</t>
  </si>
  <si>
    <t>YANEZ</t>
  </si>
  <si>
    <t>ESPEJO</t>
  </si>
  <si>
    <t>ALAN</t>
  </si>
  <si>
    <t>NELSON JESUS</t>
  </si>
  <si>
    <t>BARCELO</t>
  </si>
  <si>
    <t>RIOS</t>
  </si>
  <si>
    <t>DANIEL ANGEL</t>
  </si>
  <si>
    <t>VALDEZ</t>
  </si>
  <si>
    <t>ALFONSO ARSENIO</t>
  </si>
  <si>
    <t>DUARTE</t>
  </si>
  <si>
    <t>AHUMADA</t>
  </si>
  <si>
    <t>VICTOR MANUEL</t>
  </si>
  <si>
    <t>GALAZ</t>
  </si>
  <si>
    <t>OSCAR</t>
  </si>
  <si>
    <t>DIAZ</t>
  </si>
  <si>
    <t>HUGO GABRIEL RAFAEL</t>
  </si>
  <si>
    <t>JIMENEZ</t>
  </si>
  <si>
    <t>AMPARANO</t>
  </si>
  <si>
    <t>ROSENDO</t>
  </si>
  <si>
    <t>CHAPARRO</t>
  </si>
  <si>
    <t>HERNANDEZ</t>
  </si>
  <si>
    <t>SAUL</t>
  </si>
  <si>
    <t>VILLALOBOS</t>
  </si>
  <si>
    <t>GARCIA</t>
  </si>
  <si>
    <t>RENE</t>
  </si>
  <si>
    <t>MONGE</t>
  </si>
  <si>
    <t>BEATRIZ JOSEFINA</t>
  </si>
  <si>
    <t>SALAZAR</t>
  </si>
  <si>
    <t>ERNESTO LEVANT</t>
  </si>
  <si>
    <t>ALCORN</t>
  </si>
  <si>
    <t>BAY</t>
  </si>
  <si>
    <t>LUCIANO</t>
  </si>
  <si>
    <t>GOMEZLLANOS</t>
  </si>
  <si>
    <t>AGUILAR</t>
  </si>
  <si>
    <t>ARMANDO</t>
  </si>
  <si>
    <t>BELTRAN</t>
  </si>
  <si>
    <t>MONTES</t>
  </si>
  <si>
    <t>JOSE GUADALUPE</t>
  </si>
  <si>
    <t>TARAZON</t>
  </si>
  <si>
    <t>ENCINAS</t>
  </si>
  <si>
    <t>LUIS CARLOS</t>
  </si>
  <si>
    <t>REYNA</t>
  </si>
  <si>
    <t>HUMBERTO</t>
  </si>
  <si>
    <t>SICRE</t>
  </si>
  <si>
    <t>JOSE JUAN</t>
  </si>
  <si>
    <t>CAJIGAS</t>
  </si>
  <si>
    <t>OSCAR ARMANDO</t>
  </si>
  <si>
    <t>MURRIETA</t>
  </si>
  <si>
    <t>MOROYOQUI</t>
  </si>
  <si>
    <t>RAFAEL</t>
  </si>
  <si>
    <t>BORBOA</t>
  </si>
  <si>
    <t>FREDEBERTO</t>
  </si>
  <si>
    <t>BADILLA</t>
  </si>
  <si>
    <t>CRUZ</t>
  </si>
  <si>
    <t>CARLOS ALBERTO</t>
  </si>
  <si>
    <t>AGUIRRE</t>
  </si>
  <si>
    <t>RENDON</t>
  </si>
  <si>
    <t>RAMON</t>
  </si>
  <si>
    <t>DENOVA</t>
  </si>
  <si>
    <t>MARTIN ADRIAN</t>
  </si>
  <si>
    <t>SILVAS</t>
  </si>
  <si>
    <t>RUIZ</t>
  </si>
  <si>
    <t>TERAN</t>
  </si>
  <si>
    <t>EMETERIO</t>
  </si>
  <si>
    <t>LEYVA</t>
  </si>
  <si>
    <t>SOTO</t>
  </si>
  <si>
    <t>GUILLERMO</t>
  </si>
  <si>
    <t>ACUÑA</t>
  </si>
  <si>
    <t>GONZALEZ</t>
  </si>
  <si>
    <t>TAVARES</t>
  </si>
  <si>
    <t>QUINTANA</t>
  </si>
  <si>
    <t>SEPEDA</t>
  </si>
  <si>
    <t>JOSE AURELIO</t>
  </si>
  <si>
    <t>GAMEZ</t>
  </si>
  <si>
    <t>BARRAZA</t>
  </si>
  <si>
    <t>EUGENIO</t>
  </si>
  <si>
    <t>BURRUEL</t>
  </si>
  <si>
    <t>BRICEÑO</t>
  </si>
  <si>
    <t>CARLOS</t>
  </si>
  <si>
    <t>MUNGUIA</t>
  </si>
  <si>
    <t>RODRIGUEZ</t>
  </si>
  <si>
    <t>JESUS MARIA</t>
  </si>
  <si>
    <t>IBARRA</t>
  </si>
  <si>
    <t>LUNA</t>
  </si>
  <si>
    <t>ARTURO</t>
  </si>
  <si>
    <t>VASQUEZ</t>
  </si>
  <si>
    <t>CARLOS EDUARDO</t>
  </si>
  <si>
    <t>FONTES</t>
  </si>
  <si>
    <t>FEDERICO</t>
  </si>
  <si>
    <t>COKER</t>
  </si>
  <si>
    <t>PRECIADO</t>
  </si>
  <si>
    <t>JOEL</t>
  </si>
  <si>
    <t>DURAZO</t>
  </si>
  <si>
    <t>JOSE ALONSO</t>
  </si>
  <si>
    <t>DESSENS</t>
  </si>
  <si>
    <t>JOAQUIN</t>
  </si>
  <si>
    <t>CORONADO</t>
  </si>
  <si>
    <t>DAVID FERNANDO</t>
  </si>
  <si>
    <t>NAVARRO</t>
  </si>
  <si>
    <t>CONTRERAS</t>
  </si>
  <si>
    <t>ARISTEO</t>
  </si>
  <si>
    <t>SANTACRUZ</t>
  </si>
  <si>
    <t>MIRIAM</t>
  </si>
  <si>
    <t>SOLORZANO</t>
  </si>
  <si>
    <t>REAL</t>
  </si>
  <si>
    <t>OSCAR JACOBO</t>
  </si>
  <si>
    <t>OCTAVIO</t>
  </si>
  <si>
    <t>REINA</t>
  </si>
  <si>
    <t>NUÑEZ</t>
  </si>
  <si>
    <t>LEONARDO</t>
  </si>
  <si>
    <t>PORTILLO</t>
  </si>
  <si>
    <t>ARVIZU</t>
  </si>
  <si>
    <t>PALMIRA GUADALUPE</t>
  </si>
  <si>
    <t>ACOSTA</t>
  </si>
  <si>
    <t>NIEBLAS</t>
  </si>
  <si>
    <t>BARAJAS</t>
  </si>
  <si>
    <t>TRASLAVIÑA</t>
  </si>
  <si>
    <t>JUAN PEDRO</t>
  </si>
  <si>
    <t>VAZQUEZ</t>
  </si>
  <si>
    <t>PERLA MATILDE</t>
  </si>
  <si>
    <t>LEON</t>
  </si>
  <si>
    <t>JOSE RENE</t>
  </si>
  <si>
    <t>REDONDO</t>
  </si>
  <si>
    <t>VALLE</t>
  </si>
  <si>
    <t>LOPEZ</t>
  </si>
  <si>
    <t>FRANCISCO JAVIER</t>
  </si>
  <si>
    <t>DEL CID</t>
  </si>
  <si>
    <t>JESUS ROBERTO</t>
  </si>
  <si>
    <t>OCHOA</t>
  </si>
  <si>
    <t>JOSE JESUS</t>
  </si>
  <si>
    <t>FERNANDO ANTONIO</t>
  </si>
  <si>
    <t>TAPIA</t>
  </si>
  <si>
    <t>MARTIN</t>
  </si>
  <si>
    <t>PALACIOS</t>
  </si>
  <si>
    <t>LUIS MATIAS</t>
  </si>
  <si>
    <t>REYES</t>
  </si>
  <si>
    <t>CADENA</t>
  </si>
  <si>
    <t>GRIEGO</t>
  </si>
  <si>
    <t>JESUS ANGEL</t>
  </si>
  <si>
    <t>SIQUEIROS</t>
  </si>
  <si>
    <t>TACHO</t>
  </si>
  <si>
    <t>ALEJANDRO</t>
  </si>
  <si>
    <t>ELIAS</t>
  </si>
  <si>
    <t>SERRANO</t>
  </si>
  <si>
    <t>SAMUEL</t>
  </si>
  <si>
    <t>DAVILA</t>
  </si>
  <si>
    <t>BALLESTEROS</t>
  </si>
  <si>
    <t>JUAN MANUEL</t>
  </si>
  <si>
    <t>MORAGA</t>
  </si>
  <si>
    <t>FRANCISCO BENJAMIN</t>
  </si>
  <si>
    <t>SACRAMENTO</t>
  </si>
  <si>
    <t>MAZON</t>
  </si>
  <si>
    <t>JESUS</t>
  </si>
  <si>
    <t>HURTADO</t>
  </si>
  <si>
    <t>Federal</t>
  </si>
  <si>
    <t>https://www.gob.mx/cms/uploads/attachment/file/285181/DOF_-_Programa_de_Apoyos_a_Peque_os_Productores_parte_1.pdf</t>
  </si>
  <si>
    <t>Transferencia Bancaria</t>
  </si>
  <si>
    <t>Dirección General de Desarrollo Ganadero</t>
  </si>
  <si>
    <t>https://www.sonora.gob.mx/gobierno/sonora-trabaja.html</t>
  </si>
  <si>
    <t>Estatal</t>
  </si>
  <si>
    <t>http://transparencia.esonora.gob.mx/NR/rdonlyres/9A7440C3-B400-41B6-8BFD-D2150EA1D5C0/351252/FormatoRecursoPublicoDESARROLLOGANADERO1erTrim2019.pdf</t>
  </si>
  <si>
    <t>http://transparencia.esonora.gob.mx/NR/rdonlyres/3372ADFC-F0B4-45AA-87E1-B48FE569F5C9/350948/ConveniosEstatalDirecto20182.pdf</t>
  </si>
  <si>
    <t>http://transparencia.esonora.gob.mx/NR/rdonlyres/3372ADFC-F0B4-45AA-87E1-B48FE569F5C9/313157/3ANEXOTECNICO2018PROGRAMADEFOMENTOGANADERO.pdf</t>
  </si>
  <si>
    <t>INFORMACION DE PRESUPUESTO 2018,  AL PRIMER TRIMESTRE 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</si>
</sst>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2" xfId="0" applyNumberFormat="1" applyBorder="1" applyAlignment="1"/>
    <xf numFmtId="14" fontId="0" fillId="0" borderId="0" xfId="0" applyNumberFormat="1" applyBorder="1" applyAlignment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99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03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21" Type="http://schemas.openxmlformats.org/officeDocument/2006/relationships/hyperlink" Target="https://www.gob.mx/cms/uploads/attachment/file/285183/DOF_-_Programa_de_Concurrencia_con_las_Entidades_Federativas.pdf" TargetMode="External"/><Relationship Id="rId42" Type="http://schemas.openxmlformats.org/officeDocument/2006/relationships/hyperlink" Target="https://www.gob.mx/cms/uploads/attachment/file/285183/DOF_-_Programa_de_Concurrencia_con_las_Entidades_Federativas.pdf" TargetMode="External"/><Relationship Id="rId63" Type="http://schemas.openxmlformats.org/officeDocument/2006/relationships/hyperlink" Target="https://www.gob.mx/cms/uploads/attachment/file/285183/DOF_-_Programa_de_Concurrencia_con_las_Entidades_Federativas.pdf" TargetMode="External"/><Relationship Id="rId84" Type="http://schemas.openxmlformats.org/officeDocument/2006/relationships/hyperlink" Target="https://www.gob.mx/cms/uploads/attachment/file/285183/DOF_-_Programa_de_Concurrencia_con_las_Entidades_Federativas.pdf" TargetMode="External"/><Relationship Id="rId138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59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324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45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66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170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91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05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26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47" Type="http://schemas.openxmlformats.org/officeDocument/2006/relationships/hyperlink" Target="https://www.gob.mx/cms/uploads/attachment/file/285183/DOF_-_Programa_de_Concurrencia_con_las_Entidades_Federativas.pdf" TargetMode="External"/><Relationship Id="rId107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68" Type="http://schemas.openxmlformats.org/officeDocument/2006/relationships/hyperlink" Target="https://www.gob.mx/cms/uploads/attachment/file/285183/DOF_-_Programa_de_Concurrencia_con_las_Entidades_Federativas.pdf" TargetMode="External"/><Relationship Id="rId289" Type="http://schemas.openxmlformats.org/officeDocument/2006/relationships/hyperlink" Target="https://www.gob.mx/cms/uploads/attachment/file/285183/DOF_-_Programa_de_Concurrencia_con_las_Entidades_Federativas.pdf" TargetMode="External"/><Relationship Id="rId11" Type="http://schemas.openxmlformats.org/officeDocument/2006/relationships/hyperlink" Target="https://www.sonora.gob.mx/gobierno/sonora-trabaja.html" TargetMode="External"/><Relationship Id="rId32" Type="http://schemas.openxmlformats.org/officeDocument/2006/relationships/hyperlink" Target="https://www.gob.mx/cms/uploads/attachment/file/285183/DOF_-_Programa_de_Concurrencia_con_las_Entidades_Federativas.pdf" TargetMode="External"/><Relationship Id="rId53" Type="http://schemas.openxmlformats.org/officeDocument/2006/relationships/hyperlink" Target="https://www.gob.mx/cms/uploads/attachment/file/285183/DOF_-_Programa_de_Concurrencia_con_las_Entidades_Federativas.pdf" TargetMode="External"/><Relationship Id="rId74" Type="http://schemas.openxmlformats.org/officeDocument/2006/relationships/hyperlink" Target="https://www.gob.mx/cms/uploads/attachment/file/285183/DOF_-_Programa_de_Concurrencia_con_las_Entidades_Federativas.pdf" TargetMode="External"/><Relationship Id="rId128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49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314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35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56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5" Type="http://schemas.openxmlformats.org/officeDocument/2006/relationships/hyperlink" Target="https://www.gob.mx/cms/uploads/attachment/file/285183/DOF_-_Programa_de_Concurrencia_con_las_Entidades_Federativas.pdf" TargetMode="External"/><Relationship Id="rId95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60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81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16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37" Type="http://schemas.openxmlformats.org/officeDocument/2006/relationships/hyperlink" Target="https://www.gob.mx/cms/uploads/attachment/file/285183/DOF_-_Programa_de_Concurrencia_con_las_Entidades_Federativas.pdf" TargetMode="External"/><Relationship Id="rId258" Type="http://schemas.openxmlformats.org/officeDocument/2006/relationships/hyperlink" Target="https://www.gob.mx/cms/uploads/attachment/file/285183/DOF_-_Programa_de_Concurrencia_con_las_Entidades_Federativas.pdf" TargetMode="External"/><Relationship Id="rId279" Type="http://schemas.openxmlformats.org/officeDocument/2006/relationships/hyperlink" Target="https://www.gob.mx/cms/uploads/attachment/file/285183/DOF_-_Programa_de_Concurrencia_con_las_Entidades_Federativas.pdf" TargetMode="External"/><Relationship Id="rId22" Type="http://schemas.openxmlformats.org/officeDocument/2006/relationships/hyperlink" Target="https://www.gob.mx/cms/uploads/attachment/file/285183/DOF_-_Programa_de_Concurrencia_con_las_Entidades_Federativas.pdf" TargetMode="External"/><Relationship Id="rId43" Type="http://schemas.openxmlformats.org/officeDocument/2006/relationships/hyperlink" Target="https://www.gob.mx/cms/uploads/attachment/file/285183/DOF_-_Programa_de_Concurrencia_con_las_Entidades_Federativas.pdf" TargetMode="External"/><Relationship Id="rId64" Type="http://schemas.openxmlformats.org/officeDocument/2006/relationships/hyperlink" Target="https://www.gob.mx/cms/uploads/attachment/file/285183/DOF_-_Programa_de_Concurrencia_con_las_Entidades_Federativas.pdf" TargetMode="External"/><Relationship Id="rId118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39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90" Type="http://schemas.openxmlformats.org/officeDocument/2006/relationships/hyperlink" Target="http://transparencia.esonora.gob.mx/NR/rdonlyres/3372ADFC-F0B4-45AA-87E1-B48FE569F5C9/350948/ConveniosEstatalDirecto20182.pdf" TargetMode="External"/><Relationship Id="rId304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25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46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67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85" Type="http://schemas.openxmlformats.org/officeDocument/2006/relationships/hyperlink" Target="https://www.gob.mx/cms/uploads/attachment/file/285183/DOF_-_Programa_de_Concurrencia_con_las_Entidades_Federativas.pdf" TargetMode="External"/><Relationship Id="rId150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71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92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06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27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48" Type="http://schemas.openxmlformats.org/officeDocument/2006/relationships/hyperlink" Target="https://www.gob.mx/cms/uploads/attachment/file/285183/DOF_-_Programa_de_Concurrencia_con_las_Entidades_Federativas.pdf" TargetMode="External"/><Relationship Id="rId269" Type="http://schemas.openxmlformats.org/officeDocument/2006/relationships/hyperlink" Target="https://www.gob.mx/cms/uploads/attachment/file/285183/DOF_-_Programa_de_Concurrencia_con_las_Entidades_Federativas.pdf" TargetMode="External"/><Relationship Id="rId12" Type="http://schemas.openxmlformats.org/officeDocument/2006/relationships/hyperlink" Target="https://www.sonora.gob.mx/gobierno/sonora-trabaja.html" TargetMode="External"/><Relationship Id="rId33" Type="http://schemas.openxmlformats.org/officeDocument/2006/relationships/hyperlink" Target="https://www.gob.mx/cms/uploads/attachment/file/285183/DOF_-_Programa_de_Concurrencia_con_las_Entidades_Federativas.pdf" TargetMode="External"/><Relationship Id="rId108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29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80" Type="http://schemas.openxmlformats.org/officeDocument/2006/relationships/hyperlink" Target="https://www.gob.mx/cms/uploads/attachment/file/285183/DOF_-_Programa_de_Concurrencia_con_las_Entidades_Federativas.pdf" TargetMode="External"/><Relationship Id="rId315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36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57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54" Type="http://schemas.openxmlformats.org/officeDocument/2006/relationships/hyperlink" Target="https://www.gob.mx/cms/uploads/attachment/file/285183/DOF_-_Programa_de_Concurrencia_con_las_Entidades_Federativas.pdf" TargetMode="External"/><Relationship Id="rId75" Type="http://schemas.openxmlformats.org/officeDocument/2006/relationships/hyperlink" Target="https://www.gob.mx/cms/uploads/attachment/file/285183/DOF_-_Programa_de_Concurrencia_con_las_Entidades_Federativas.pdf" TargetMode="External"/><Relationship Id="rId96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40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61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82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17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6" Type="http://schemas.openxmlformats.org/officeDocument/2006/relationships/hyperlink" Target="https://www.gob.mx/cms/uploads/attachment/file/285183/DOF_-_Programa_de_Concurrencia_con_las_Entidades_Federativas.pdf" TargetMode="External"/><Relationship Id="rId238" Type="http://schemas.openxmlformats.org/officeDocument/2006/relationships/hyperlink" Target="https://www.gob.mx/cms/uploads/attachment/file/285183/DOF_-_Programa_de_Concurrencia_con_las_Entidades_Federativas.pdf" TargetMode="External"/><Relationship Id="rId259" Type="http://schemas.openxmlformats.org/officeDocument/2006/relationships/hyperlink" Target="https://www.gob.mx/cms/uploads/attachment/file/285183/DOF_-_Programa_de_Concurrencia_con_las_Entidades_Federativas.pdf" TargetMode="External"/><Relationship Id="rId23" Type="http://schemas.openxmlformats.org/officeDocument/2006/relationships/hyperlink" Target="https://www.gob.mx/cms/uploads/attachment/file/285183/DOF_-_Programa_de_Concurrencia_con_las_Entidades_Federativas.pdf" TargetMode="External"/><Relationship Id="rId119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70" Type="http://schemas.openxmlformats.org/officeDocument/2006/relationships/hyperlink" Target="https://www.gob.mx/cms/uploads/attachment/file/285183/DOF_-_Programa_de_Concurrencia_con_las_Entidades_Federativas.pdf" TargetMode="External"/><Relationship Id="rId291" Type="http://schemas.openxmlformats.org/officeDocument/2006/relationships/hyperlink" Target="http://transparencia.esonora.gob.mx/NR/rdonlyres/3372ADFC-F0B4-45AA-87E1-B48FE569F5C9/350948/ConveniosEstatalDirecto20182.pdf" TargetMode="External"/><Relationship Id="rId305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26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47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44" Type="http://schemas.openxmlformats.org/officeDocument/2006/relationships/hyperlink" Target="https://www.gob.mx/cms/uploads/attachment/file/285183/DOF_-_Programa_de_Concurrencia_con_las_Entidades_Federativas.pdf" TargetMode="External"/><Relationship Id="rId65" Type="http://schemas.openxmlformats.org/officeDocument/2006/relationships/hyperlink" Target="https://www.gob.mx/cms/uploads/attachment/file/285183/DOF_-_Programa_de_Concurrencia_con_las_Entidades_Federativas.pdf" TargetMode="External"/><Relationship Id="rId86" Type="http://schemas.openxmlformats.org/officeDocument/2006/relationships/hyperlink" Target="https://www.gob.mx/cms/uploads/attachment/file/285183/DOF_-_Programa_de_Concurrencia_con_las_Entidades_Federativas.pdf" TargetMode="External"/><Relationship Id="rId130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51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368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172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93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07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28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49" Type="http://schemas.openxmlformats.org/officeDocument/2006/relationships/hyperlink" Target="https://www.gob.mx/cms/uploads/attachment/file/285183/DOF_-_Programa_de_Concurrencia_con_las_Entidades_Federativas.pdf" TargetMode="External"/><Relationship Id="rId13" Type="http://schemas.openxmlformats.org/officeDocument/2006/relationships/hyperlink" Target="https://www.sonora.gob.mx/gobierno/sonora-trabaja.html" TargetMode="External"/><Relationship Id="rId109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60" Type="http://schemas.openxmlformats.org/officeDocument/2006/relationships/hyperlink" Target="https://www.gob.mx/cms/uploads/attachment/file/285183/DOF_-_Programa_de_Concurrencia_con_las_Entidades_Federativas.pdf" TargetMode="External"/><Relationship Id="rId281" Type="http://schemas.openxmlformats.org/officeDocument/2006/relationships/hyperlink" Target="https://www.gob.mx/cms/uploads/attachment/file/285183/DOF_-_Programa_de_Concurrencia_con_las_Entidades_Federativas.pdf" TargetMode="External"/><Relationship Id="rId316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37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4" Type="http://schemas.openxmlformats.org/officeDocument/2006/relationships/hyperlink" Target="https://www.gob.mx/cms/uploads/attachment/file/285183/DOF_-_Programa_de_Concurrencia_con_las_Entidades_Federativas.pdf" TargetMode="External"/><Relationship Id="rId55" Type="http://schemas.openxmlformats.org/officeDocument/2006/relationships/hyperlink" Target="https://www.gob.mx/cms/uploads/attachment/file/285183/DOF_-_Programa_de_Concurrencia_con_las_Entidades_Federativas.pdf" TargetMode="External"/><Relationship Id="rId76" Type="http://schemas.openxmlformats.org/officeDocument/2006/relationships/hyperlink" Target="https://www.gob.mx/cms/uploads/attachment/file/285183/DOF_-_Programa_de_Concurrencia_con_las_Entidades_Federativas.pdf" TargetMode="External"/><Relationship Id="rId97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20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41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358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7" Type="http://schemas.openxmlformats.org/officeDocument/2006/relationships/hyperlink" Target="https://www.gob.mx/cms/uploads/attachment/file/285183/DOF_-_Programa_de_Concurrencia_con_las_Entidades_Federativas.pdf" TargetMode="External"/><Relationship Id="rId162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83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18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39" Type="http://schemas.openxmlformats.org/officeDocument/2006/relationships/hyperlink" Target="https://www.gob.mx/cms/uploads/attachment/file/285183/DOF_-_Programa_de_Concurrencia_con_las_Entidades_Federativas.pdf" TargetMode="External"/><Relationship Id="rId250" Type="http://schemas.openxmlformats.org/officeDocument/2006/relationships/hyperlink" Target="https://www.gob.mx/cms/uploads/attachment/file/285183/DOF_-_Programa_de_Concurrencia_con_las_Entidades_Federativas.pdf" TargetMode="External"/><Relationship Id="rId271" Type="http://schemas.openxmlformats.org/officeDocument/2006/relationships/hyperlink" Target="https://www.gob.mx/cms/uploads/attachment/file/285183/DOF_-_Programa_de_Concurrencia_con_las_Entidades_Federativas.pdf" TargetMode="External"/><Relationship Id="rId292" Type="http://schemas.openxmlformats.org/officeDocument/2006/relationships/hyperlink" Target="http://transparencia.esonora.gob.mx/NR/rdonlyres/3372ADFC-F0B4-45AA-87E1-B48FE569F5C9/350948/ConveniosEstatalDirecto20182.pdf" TargetMode="External"/><Relationship Id="rId306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24" Type="http://schemas.openxmlformats.org/officeDocument/2006/relationships/hyperlink" Target="https://www.gob.mx/cms/uploads/attachment/file/285183/DOF_-_Programa_de_Concurrencia_con_las_Entidades_Federativas.pdf" TargetMode="External"/><Relationship Id="rId45" Type="http://schemas.openxmlformats.org/officeDocument/2006/relationships/hyperlink" Target="https://www.gob.mx/cms/uploads/attachment/file/285183/DOF_-_Programa_de_Concurrencia_con_las_Entidades_Federativas.pdf" TargetMode="External"/><Relationship Id="rId66" Type="http://schemas.openxmlformats.org/officeDocument/2006/relationships/hyperlink" Target="https://www.gob.mx/cms/uploads/attachment/file/285183/DOF_-_Programa_de_Concurrencia_con_las_Entidades_Federativas.pdf" TargetMode="External"/><Relationship Id="rId87" Type="http://schemas.openxmlformats.org/officeDocument/2006/relationships/hyperlink" Target="https://www.gob.mx/cms/uploads/attachment/file/285183/DOF_-_Programa_de_Concurrencia_con_las_Entidades_Federativas.pdf" TargetMode="External"/><Relationship Id="rId110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31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327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48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69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152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73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94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08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29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40" Type="http://schemas.openxmlformats.org/officeDocument/2006/relationships/hyperlink" Target="https://www.gob.mx/cms/uploads/attachment/file/285183/DOF_-_Programa_de_Concurrencia_con_las_Entidades_Federativas.pdf" TargetMode="External"/><Relationship Id="rId261" Type="http://schemas.openxmlformats.org/officeDocument/2006/relationships/hyperlink" Target="https://www.gob.mx/cms/uploads/attachment/file/285183/DOF_-_Programa_de_Concurrencia_con_las_Entidades_Federativas.pdf" TargetMode="External"/><Relationship Id="rId14" Type="http://schemas.openxmlformats.org/officeDocument/2006/relationships/hyperlink" Target="https://www.gob.mx/cms/uploads/attachment/file/285183/DOF_-_Programa_de_Concurrencia_con_las_Entidades_Federativas.pdf" TargetMode="External"/><Relationship Id="rId35" Type="http://schemas.openxmlformats.org/officeDocument/2006/relationships/hyperlink" Target="https://www.gob.mx/cms/uploads/attachment/file/285183/DOF_-_Programa_de_Concurrencia_con_las_Entidades_Federativas.pdf" TargetMode="External"/><Relationship Id="rId56" Type="http://schemas.openxmlformats.org/officeDocument/2006/relationships/hyperlink" Target="https://www.gob.mx/cms/uploads/attachment/file/285183/DOF_-_Programa_de_Concurrencia_con_las_Entidades_Federativas.pdf" TargetMode="External"/><Relationship Id="rId77" Type="http://schemas.openxmlformats.org/officeDocument/2006/relationships/hyperlink" Target="https://www.gob.mx/cms/uploads/attachment/file/285183/DOF_-_Programa_de_Concurrencia_con_las_Entidades_Federativas.pdf" TargetMode="External"/><Relationship Id="rId100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82" Type="http://schemas.openxmlformats.org/officeDocument/2006/relationships/hyperlink" Target="https://www.gob.mx/cms/uploads/attachment/file/285183/DOF_-_Programa_de_Concurrencia_con_las_Entidades_Federativas.pdf" TargetMode="External"/><Relationship Id="rId317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38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59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8" Type="http://schemas.openxmlformats.org/officeDocument/2006/relationships/hyperlink" Target="https://www.gob.mx/cms/uploads/attachment/file/285181/DOF_-_Programa_de_Apoyos_a_Peque_os_Productores_parte_1.pdf" TargetMode="External"/><Relationship Id="rId98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21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42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63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84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19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370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230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51" Type="http://schemas.openxmlformats.org/officeDocument/2006/relationships/hyperlink" Target="https://www.gob.mx/cms/uploads/attachment/file/285183/DOF_-_Programa_de_Concurrencia_con_las_Entidades_Federativas.pdf" TargetMode="External"/><Relationship Id="rId25" Type="http://schemas.openxmlformats.org/officeDocument/2006/relationships/hyperlink" Target="https://www.gob.mx/cms/uploads/attachment/file/285183/DOF_-_Programa_de_Concurrencia_con_las_Entidades_Federativas.pdf" TargetMode="External"/><Relationship Id="rId46" Type="http://schemas.openxmlformats.org/officeDocument/2006/relationships/hyperlink" Target="https://www.gob.mx/cms/uploads/attachment/file/285183/DOF_-_Programa_de_Concurrencia_con_las_Entidades_Federativas.pdf" TargetMode="External"/><Relationship Id="rId67" Type="http://schemas.openxmlformats.org/officeDocument/2006/relationships/hyperlink" Target="https://www.gob.mx/cms/uploads/attachment/file/285183/DOF_-_Programa_de_Concurrencia_con_las_Entidades_Federativas.pdf" TargetMode="External"/><Relationship Id="rId272" Type="http://schemas.openxmlformats.org/officeDocument/2006/relationships/hyperlink" Target="https://www.gob.mx/cms/uploads/attachment/file/285183/DOF_-_Programa_de_Concurrencia_con_las_Entidades_Federativas.pdf" TargetMode="External"/><Relationship Id="rId293" Type="http://schemas.openxmlformats.org/officeDocument/2006/relationships/hyperlink" Target="http://transparencia.esonora.gob.mx/NR/rdonlyres/3372ADFC-F0B4-45AA-87E1-B48FE569F5C9/350948/ConveniosEstatalDirecto20182.pdf" TargetMode="External"/><Relationship Id="rId307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28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49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88" Type="http://schemas.openxmlformats.org/officeDocument/2006/relationships/hyperlink" Target="https://www.gob.mx/cms/uploads/attachment/file/285183/DOF_-_Programa_de_Concurrencia_con_las_Entidades_Federativas.pdf" TargetMode="External"/><Relationship Id="rId111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32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53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74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95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09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360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220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41" Type="http://schemas.openxmlformats.org/officeDocument/2006/relationships/hyperlink" Target="https://www.gob.mx/cms/uploads/attachment/file/285183/DOF_-_Programa_de_Concurrencia_con_las_Entidades_Federativas.pdf" TargetMode="External"/><Relationship Id="rId15" Type="http://schemas.openxmlformats.org/officeDocument/2006/relationships/hyperlink" Target="https://www.gob.mx/cms/uploads/attachment/file/285183/DOF_-_Programa_de_Concurrencia_con_las_Entidades_Federativas.pdf" TargetMode="External"/><Relationship Id="rId36" Type="http://schemas.openxmlformats.org/officeDocument/2006/relationships/hyperlink" Target="https://www.gob.mx/cms/uploads/attachment/file/285183/DOF_-_Programa_de_Concurrencia_con_las_Entidades_Federativas.pdf" TargetMode="External"/><Relationship Id="rId57" Type="http://schemas.openxmlformats.org/officeDocument/2006/relationships/hyperlink" Target="https://www.gob.mx/cms/uploads/attachment/file/285183/DOF_-_Programa_de_Concurrencia_con_las_Entidades_Federativas.pdf" TargetMode="External"/><Relationship Id="rId262" Type="http://schemas.openxmlformats.org/officeDocument/2006/relationships/hyperlink" Target="https://www.gob.mx/cms/uploads/attachment/file/285183/DOF_-_Programa_de_Concurrencia_con_las_Entidades_Federativas.pdf" TargetMode="External"/><Relationship Id="rId283" Type="http://schemas.openxmlformats.org/officeDocument/2006/relationships/hyperlink" Target="https://www.gob.mx/cms/uploads/attachment/file/285183/DOF_-_Programa_de_Concurrencia_con_las_Entidades_Federativas.pdf" TargetMode="External"/><Relationship Id="rId318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39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10" Type="http://schemas.openxmlformats.org/officeDocument/2006/relationships/hyperlink" Target="https://www.sonora.gob.mx/gobierno/sonora-trabaja.html" TargetMode="External"/><Relationship Id="rId31" Type="http://schemas.openxmlformats.org/officeDocument/2006/relationships/hyperlink" Target="https://www.gob.mx/cms/uploads/attachment/file/285183/DOF_-_Programa_de_Concurrencia_con_las_Entidades_Federativas.pdf" TargetMode="External"/><Relationship Id="rId52" Type="http://schemas.openxmlformats.org/officeDocument/2006/relationships/hyperlink" Target="https://www.gob.mx/cms/uploads/attachment/file/285183/DOF_-_Programa_de_Concurrencia_con_las_Entidades_Federativas.pdf" TargetMode="External"/><Relationship Id="rId73" Type="http://schemas.openxmlformats.org/officeDocument/2006/relationships/hyperlink" Target="https://www.gob.mx/cms/uploads/attachment/file/285183/DOF_-_Programa_de_Concurrencia_con_las_Entidades_Federativas.pdf" TargetMode="External"/><Relationship Id="rId78" Type="http://schemas.openxmlformats.org/officeDocument/2006/relationships/hyperlink" Target="https://www.gob.mx/cms/uploads/attachment/file/285183/DOF_-_Programa_de_Concurrencia_con_las_Entidades_Federativas.pdf" TargetMode="External"/><Relationship Id="rId94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99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01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22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43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48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64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69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85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334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50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55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71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4" Type="http://schemas.openxmlformats.org/officeDocument/2006/relationships/hyperlink" Target="https://www.gob.mx/cms/uploads/attachment/file/285183/DOF_-_Programa_de_Concurrencia_con_las_Entidades_Federativas.pdf" TargetMode="External"/><Relationship Id="rId9" Type="http://schemas.openxmlformats.org/officeDocument/2006/relationships/hyperlink" Target="https://www.gob.mx/cms/uploads/attachment/file/285181/DOF_-_Programa_de_Apoyos_a_Peque_os_Productores_parte_1.pdf" TargetMode="External"/><Relationship Id="rId180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10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15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36" Type="http://schemas.openxmlformats.org/officeDocument/2006/relationships/hyperlink" Target="https://www.gob.mx/cms/uploads/attachment/file/285183/DOF_-_Programa_de_Concurrencia_con_las_Entidades_Federativas.pdf" TargetMode="External"/><Relationship Id="rId257" Type="http://schemas.openxmlformats.org/officeDocument/2006/relationships/hyperlink" Target="https://www.gob.mx/cms/uploads/attachment/file/285183/DOF_-_Programa_de_Concurrencia_con_las_Entidades_Federativas.pdf" TargetMode="External"/><Relationship Id="rId278" Type="http://schemas.openxmlformats.org/officeDocument/2006/relationships/hyperlink" Target="https://www.gob.mx/cms/uploads/attachment/file/285183/DOF_-_Programa_de_Concurrencia_con_las_Entidades_Federativas.pdf" TargetMode="External"/><Relationship Id="rId26" Type="http://schemas.openxmlformats.org/officeDocument/2006/relationships/hyperlink" Target="https://www.gob.mx/cms/uploads/attachment/file/285183/DOF_-_Programa_de_Concurrencia_con_las_Entidades_Federativas.pdf" TargetMode="External"/><Relationship Id="rId231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52" Type="http://schemas.openxmlformats.org/officeDocument/2006/relationships/hyperlink" Target="https://www.gob.mx/cms/uploads/attachment/file/285183/DOF_-_Programa_de_Concurrencia_con_las_Entidades_Federativas.pdf" TargetMode="External"/><Relationship Id="rId273" Type="http://schemas.openxmlformats.org/officeDocument/2006/relationships/hyperlink" Target="https://www.gob.mx/cms/uploads/attachment/file/285183/DOF_-_Programa_de_Concurrencia_con_las_Entidades_Federativas.pdf" TargetMode="External"/><Relationship Id="rId294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08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29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47" Type="http://schemas.openxmlformats.org/officeDocument/2006/relationships/hyperlink" Target="https://www.gob.mx/cms/uploads/attachment/file/285183/DOF_-_Programa_de_Concurrencia_con_las_Entidades_Federativas.pdf" TargetMode="External"/><Relationship Id="rId68" Type="http://schemas.openxmlformats.org/officeDocument/2006/relationships/hyperlink" Target="https://www.gob.mx/cms/uploads/attachment/file/285183/DOF_-_Programa_de_Concurrencia_con_las_Entidades_Federativas.pdf" TargetMode="External"/><Relationship Id="rId89" Type="http://schemas.openxmlformats.org/officeDocument/2006/relationships/hyperlink" Target="https://www.gob.mx/cms/uploads/attachment/file/285183/DOF_-_Programa_de_Concurrencia_con_las_Entidades_Federativas.pdf" TargetMode="External"/><Relationship Id="rId112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33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54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75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340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61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196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00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6" Type="http://schemas.openxmlformats.org/officeDocument/2006/relationships/hyperlink" Target="https://www.gob.mx/cms/uploads/attachment/file/285183/DOF_-_Programa_de_Concurrencia_con_las_Entidades_Federativas.pdf" TargetMode="External"/><Relationship Id="rId221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42" Type="http://schemas.openxmlformats.org/officeDocument/2006/relationships/hyperlink" Target="https://www.gob.mx/cms/uploads/attachment/file/285183/DOF_-_Programa_de_Concurrencia_con_las_Entidades_Federativas.pdf" TargetMode="External"/><Relationship Id="rId263" Type="http://schemas.openxmlformats.org/officeDocument/2006/relationships/hyperlink" Target="https://www.gob.mx/cms/uploads/attachment/file/285183/DOF_-_Programa_de_Concurrencia_con_las_Entidades_Federativas.pdf" TargetMode="External"/><Relationship Id="rId284" Type="http://schemas.openxmlformats.org/officeDocument/2006/relationships/hyperlink" Target="https://www.gob.mx/cms/uploads/attachment/file/285183/DOF_-_Programa_de_Concurrencia_con_las_Entidades_Federativas.pdf" TargetMode="External"/><Relationship Id="rId319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7" Type="http://schemas.openxmlformats.org/officeDocument/2006/relationships/hyperlink" Target="https://www.gob.mx/cms/uploads/attachment/file/285183/DOF_-_Programa_de_Concurrencia_con_las_Entidades_Federativas.pdf" TargetMode="External"/><Relationship Id="rId58" Type="http://schemas.openxmlformats.org/officeDocument/2006/relationships/hyperlink" Target="https://www.gob.mx/cms/uploads/attachment/file/285183/DOF_-_Programa_de_Concurrencia_con_las_Entidades_Federativas.pdf" TargetMode="External"/><Relationship Id="rId79" Type="http://schemas.openxmlformats.org/officeDocument/2006/relationships/hyperlink" Target="https://www.gob.mx/cms/uploads/attachment/file/285183/DOF_-_Programa_de_Concurrencia_con_las_Entidades_Federativas.pdf" TargetMode="External"/><Relationship Id="rId102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23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44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330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90" Type="http://schemas.openxmlformats.org/officeDocument/2006/relationships/hyperlink" Target="https://www.gob.mx/cms/uploads/attachment/file/285183/DOF_-_Programa_de_Concurrencia_con_las_Entidades_Federativas.pdf" TargetMode="External"/><Relationship Id="rId165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86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351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72" Type="http://schemas.openxmlformats.org/officeDocument/2006/relationships/printerSettings" Target="../printerSettings/printerSettings1.bin"/><Relationship Id="rId211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32" Type="http://schemas.openxmlformats.org/officeDocument/2006/relationships/hyperlink" Target="https://www.gob.mx/cms/uploads/attachment/file/285183/DOF_-_Programa_de_Concurrencia_con_las_Entidades_Federativas.pdf" TargetMode="External"/><Relationship Id="rId253" Type="http://schemas.openxmlformats.org/officeDocument/2006/relationships/hyperlink" Target="https://www.gob.mx/cms/uploads/attachment/file/285183/DOF_-_Programa_de_Concurrencia_con_las_Entidades_Federativas.pdf" TargetMode="External"/><Relationship Id="rId274" Type="http://schemas.openxmlformats.org/officeDocument/2006/relationships/hyperlink" Target="https://www.gob.mx/cms/uploads/attachment/file/285183/DOF_-_Programa_de_Concurrencia_con_las_Entidades_Federativas.pdf" TargetMode="External"/><Relationship Id="rId295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09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27" Type="http://schemas.openxmlformats.org/officeDocument/2006/relationships/hyperlink" Target="https://www.gob.mx/cms/uploads/attachment/file/285183/DOF_-_Programa_de_Concurrencia_con_las_Entidades_Federativas.pdf" TargetMode="External"/><Relationship Id="rId48" Type="http://schemas.openxmlformats.org/officeDocument/2006/relationships/hyperlink" Target="https://www.gob.mx/cms/uploads/attachment/file/285183/DOF_-_Programa_de_Concurrencia_con_las_Entidades_Federativas.pdf" TargetMode="External"/><Relationship Id="rId69" Type="http://schemas.openxmlformats.org/officeDocument/2006/relationships/hyperlink" Target="https://www.gob.mx/cms/uploads/attachment/file/285183/DOF_-_Programa_de_Concurrencia_con_las_Entidades_Federativas.pdf" TargetMode="External"/><Relationship Id="rId113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34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320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80" Type="http://schemas.openxmlformats.org/officeDocument/2006/relationships/hyperlink" Target="https://www.gob.mx/cms/uploads/attachment/file/285183/DOF_-_Programa_de_Concurrencia_con_las_Entidades_Federativas.pdf" TargetMode="External"/><Relationship Id="rId155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76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97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341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62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201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22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43" Type="http://schemas.openxmlformats.org/officeDocument/2006/relationships/hyperlink" Target="https://www.gob.mx/cms/uploads/attachment/file/285183/DOF_-_Programa_de_Concurrencia_con_las_Entidades_Federativas.pdf" TargetMode="External"/><Relationship Id="rId264" Type="http://schemas.openxmlformats.org/officeDocument/2006/relationships/hyperlink" Target="https://www.gob.mx/cms/uploads/attachment/file/285183/DOF_-_Programa_de_Concurrencia_con_las_Entidades_Federativas.pdf" TargetMode="External"/><Relationship Id="rId285" Type="http://schemas.openxmlformats.org/officeDocument/2006/relationships/hyperlink" Target="https://www.gob.mx/cms/uploads/attachment/file/285183/DOF_-_Programa_de_Concurrencia_con_las_Entidades_Federativas.pdf" TargetMode="External"/><Relationship Id="rId17" Type="http://schemas.openxmlformats.org/officeDocument/2006/relationships/hyperlink" Target="https://www.gob.mx/cms/uploads/attachment/file/285183/DOF_-_Programa_de_Concurrencia_con_las_Entidades_Federativas.pdf" TargetMode="External"/><Relationship Id="rId38" Type="http://schemas.openxmlformats.org/officeDocument/2006/relationships/hyperlink" Target="https://www.gob.mx/cms/uploads/attachment/file/285183/DOF_-_Programa_de_Concurrencia_con_las_Entidades_Federativas.pdf" TargetMode="External"/><Relationship Id="rId59" Type="http://schemas.openxmlformats.org/officeDocument/2006/relationships/hyperlink" Target="https://www.gob.mx/cms/uploads/attachment/file/285183/DOF_-_Programa_de_Concurrencia_con_las_Entidades_Federativas.pdf" TargetMode="External"/><Relationship Id="rId103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24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310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70" Type="http://schemas.openxmlformats.org/officeDocument/2006/relationships/hyperlink" Target="https://www.gob.mx/cms/uploads/attachment/file/285183/DOF_-_Programa_de_Concurrencia_con_las_Entidades_Federativas.pdf" TargetMode="External"/><Relationship Id="rId91" Type="http://schemas.openxmlformats.org/officeDocument/2006/relationships/hyperlink" Target="https://www.gob.mx/cms/uploads/attachment/file/285183/DOF_-_Programa_de_Concurrencia_con_las_Entidades_Federativas.pdf" TargetMode="External"/><Relationship Id="rId145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66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87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331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52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1" Type="http://schemas.openxmlformats.org/officeDocument/2006/relationships/hyperlink" Target="https://www.gob.mx/cms/uploads/attachment/file/285183/DOF_-_Programa_de_Concurrencia_con_las_Entidades_Federativas.pdf" TargetMode="External"/><Relationship Id="rId212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33" Type="http://schemas.openxmlformats.org/officeDocument/2006/relationships/hyperlink" Target="https://www.gob.mx/cms/uploads/attachment/file/285183/DOF_-_Programa_de_Concurrencia_con_las_Entidades_Federativas.pdf" TargetMode="External"/><Relationship Id="rId254" Type="http://schemas.openxmlformats.org/officeDocument/2006/relationships/hyperlink" Target="https://www.gob.mx/cms/uploads/attachment/file/285183/DOF_-_Programa_de_Concurrencia_con_las_Entidades_Federativas.pdf" TargetMode="External"/><Relationship Id="rId28" Type="http://schemas.openxmlformats.org/officeDocument/2006/relationships/hyperlink" Target="https://www.gob.mx/cms/uploads/attachment/file/285183/DOF_-_Programa_de_Concurrencia_con_las_Entidades_Federativas.pdf" TargetMode="External"/><Relationship Id="rId49" Type="http://schemas.openxmlformats.org/officeDocument/2006/relationships/hyperlink" Target="https://www.gob.mx/cms/uploads/attachment/file/285183/DOF_-_Programa_de_Concurrencia_con_las_Entidades_Federativas.pdf" TargetMode="External"/><Relationship Id="rId114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75" Type="http://schemas.openxmlformats.org/officeDocument/2006/relationships/hyperlink" Target="https://www.gob.mx/cms/uploads/attachment/file/285183/DOF_-_Programa_de_Concurrencia_con_las_Entidades_Federativas.pdf" TargetMode="External"/><Relationship Id="rId296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00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60" Type="http://schemas.openxmlformats.org/officeDocument/2006/relationships/hyperlink" Target="https://www.gob.mx/cms/uploads/attachment/file/285183/DOF_-_Programa_de_Concurrencia_con_las_Entidades_Federativas.pdf" TargetMode="External"/><Relationship Id="rId81" Type="http://schemas.openxmlformats.org/officeDocument/2006/relationships/hyperlink" Target="https://www.gob.mx/cms/uploads/attachment/file/285183/DOF_-_Programa_de_Concurrencia_con_las_Entidades_Federativas.pdf" TargetMode="External"/><Relationship Id="rId135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56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77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98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321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42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63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202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23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44" Type="http://schemas.openxmlformats.org/officeDocument/2006/relationships/hyperlink" Target="https://www.gob.mx/cms/uploads/attachment/file/285183/DOF_-_Programa_de_Concurrencia_con_las_Entidades_Federativas.pdf" TargetMode="External"/><Relationship Id="rId18" Type="http://schemas.openxmlformats.org/officeDocument/2006/relationships/hyperlink" Target="https://www.gob.mx/cms/uploads/attachment/file/285183/DOF_-_Programa_de_Concurrencia_con_las_Entidades_Federativas.pdf" TargetMode="External"/><Relationship Id="rId39" Type="http://schemas.openxmlformats.org/officeDocument/2006/relationships/hyperlink" Target="https://www.gob.mx/cms/uploads/attachment/file/285183/DOF_-_Programa_de_Concurrencia_con_las_Entidades_Federativas.pdf" TargetMode="External"/><Relationship Id="rId265" Type="http://schemas.openxmlformats.org/officeDocument/2006/relationships/hyperlink" Target="https://www.gob.mx/cms/uploads/attachment/file/285183/DOF_-_Programa_de_Concurrencia_con_las_Entidades_Federativas.pdf" TargetMode="External"/><Relationship Id="rId286" Type="http://schemas.openxmlformats.org/officeDocument/2006/relationships/hyperlink" Target="https://www.gob.mx/cms/uploads/attachment/file/285183/DOF_-_Programa_de_Concurrencia_con_las_Entidades_Federativas.pdf" TargetMode="External"/><Relationship Id="rId50" Type="http://schemas.openxmlformats.org/officeDocument/2006/relationships/hyperlink" Target="https://www.gob.mx/cms/uploads/attachment/file/285183/DOF_-_Programa_de_Concurrencia_con_las_Entidades_Federativas.pdf" TargetMode="External"/><Relationship Id="rId104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25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46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67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88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311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32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53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71" Type="http://schemas.openxmlformats.org/officeDocument/2006/relationships/hyperlink" Target="https://www.gob.mx/cms/uploads/attachment/file/285183/DOF_-_Programa_de_Concurrencia_con_las_Entidades_Federativas.pdf" TargetMode="External"/><Relationship Id="rId92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13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34" Type="http://schemas.openxmlformats.org/officeDocument/2006/relationships/hyperlink" Target="https://www.gob.mx/cms/uploads/attachment/file/285183/DOF_-_Programa_de_Concurrencia_con_las_Entidades_Federativas.pdf" TargetMode="External"/><Relationship Id="rId2" Type="http://schemas.openxmlformats.org/officeDocument/2006/relationships/hyperlink" Target="https://www.gob.mx/cms/uploads/attachment/file/285183/DOF_-_Programa_de_Concurrencia_con_las_Entidades_Federativas.pdf" TargetMode="External"/><Relationship Id="rId29" Type="http://schemas.openxmlformats.org/officeDocument/2006/relationships/hyperlink" Target="https://www.gob.mx/cms/uploads/attachment/file/285183/DOF_-_Programa_de_Concurrencia_con_las_Entidades_Federativas.pdf" TargetMode="External"/><Relationship Id="rId255" Type="http://schemas.openxmlformats.org/officeDocument/2006/relationships/hyperlink" Target="https://www.gob.mx/cms/uploads/attachment/file/285183/DOF_-_Programa_de_Concurrencia_con_las_Entidades_Federativas.pdf" TargetMode="External"/><Relationship Id="rId276" Type="http://schemas.openxmlformats.org/officeDocument/2006/relationships/hyperlink" Target="https://www.gob.mx/cms/uploads/attachment/file/285183/DOF_-_Programa_de_Concurrencia_con_las_Entidades_Federativas.pdf" TargetMode="External"/><Relationship Id="rId297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40" Type="http://schemas.openxmlformats.org/officeDocument/2006/relationships/hyperlink" Target="https://www.gob.mx/cms/uploads/attachment/file/285183/DOF_-_Programa_de_Concurrencia_con_las_Entidades_Federativas.pdf" TargetMode="External"/><Relationship Id="rId115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36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57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78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301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22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43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64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61" Type="http://schemas.openxmlformats.org/officeDocument/2006/relationships/hyperlink" Target="https://www.gob.mx/cms/uploads/attachment/file/285183/DOF_-_Programa_de_Concurrencia_con_las_Entidades_Federativas.pdf" TargetMode="External"/><Relationship Id="rId82" Type="http://schemas.openxmlformats.org/officeDocument/2006/relationships/hyperlink" Target="https://www.gob.mx/cms/uploads/attachment/file/285183/DOF_-_Programa_de_Concurrencia_con_las_Entidades_Federativas.pdf" TargetMode="External"/><Relationship Id="rId199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03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9" Type="http://schemas.openxmlformats.org/officeDocument/2006/relationships/hyperlink" Target="https://www.gob.mx/cms/uploads/attachment/file/285183/DOF_-_Programa_de_Concurrencia_con_las_Entidades_Federativas.pdf" TargetMode="External"/><Relationship Id="rId224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45" Type="http://schemas.openxmlformats.org/officeDocument/2006/relationships/hyperlink" Target="https://www.gob.mx/cms/uploads/attachment/file/285183/DOF_-_Programa_de_Concurrencia_con_las_Entidades_Federativas.pdf" TargetMode="External"/><Relationship Id="rId266" Type="http://schemas.openxmlformats.org/officeDocument/2006/relationships/hyperlink" Target="https://www.gob.mx/cms/uploads/attachment/file/285183/DOF_-_Programa_de_Concurrencia_con_las_Entidades_Federativas.pdf" TargetMode="External"/><Relationship Id="rId287" Type="http://schemas.openxmlformats.org/officeDocument/2006/relationships/hyperlink" Target="https://www.gob.mx/cms/uploads/attachment/file/285183/DOF_-_Programa_de_Concurrencia_con_las_Entidades_Federativas.pdf" TargetMode="External"/><Relationship Id="rId30" Type="http://schemas.openxmlformats.org/officeDocument/2006/relationships/hyperlink" Target="https://www.gob.mx/cms/uploads/attachment/file/285183/DOF_-_Programa_de_Concurrencia_con_las_Entidades_Federativas.pdf" TargetMode="External"/><Relationship Id="rId105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26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47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68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312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33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54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51" Type="http://schemas.openxmlformats.org/officeDocument/2006/relationships/hyperlink" Target="https://www.gob.mx/cms/uploads/attachment/file/285183/DOF_-_Programa_de_Concurrencia_con_las_Entidades_Federativas.pdf" TargetMode="External"/><Relationship Id="rId72" Type="http://schemas.openxmlformats.org/officeDocument/2006/relationships/hyperlink" Target="https://www.gob.mx/cms/uploads/attachment/file/285183/DOF_-_Programa_de_Concurrencia_con_las_Entidades_Federativas.pdf" TargetMode="External"/><Relationship Id="rId93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89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3" Type="http://schemas.openxmlformats.org/officeDocument/2006/relationships/hyperlink" Target="https://www.gob.mx/cms/uploads/attachment/file/285183/DOF_-_Programa_de_Concurrencia_con_las_Entidades_Federativas.pdf" TargetMode="External"/><Relationship Id="rId214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35" Type="http://schemas.openxmlformats.org/officeDocument/2006/relationships/hyperlink" Target="https://www.gob.mx/cms/uploads/attachment/file/285183/DOF_-_Programa_de_Concurrencia_con_las_Entidades_Federativas.pdf" TargetMode="External"/><Relationship Id="rId256" Type="http://schemas.openxmlformats.org/officeDocument/2006/relationships/hyperlink" Target="https://www.gob.mx/cms/uploads/attachment/file/285183/DOF_-_Programa_de_Concurrencia_con_las_Entidades_Federativas.pdf" TargetMode="External"/><Relationship Id="rId277" Type="http://schemas.openxmlformats.org/officeDocument/2006/relationships/hyperlink" Target="https://www.gob.mx/cms/uploads/attachment/file/285183/DOF_-_Programa_de_Concurrencia_con_las_Entidades_Federativas.pdf" TargetMode="External"/><Relationship Id="rId298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116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37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58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302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23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344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20" Type="http://schemas.openxmlformats.org/officeDocument/2006/relationships/hyperlink" Target="https://www.gob.mx/cms/uploads/attachment/file/285183/DOF_-_Programa_de_Concurrencia_con_las_Entidades_Federativas.pdf" TargetMode="External"/><Relationship Id="rId41" Type="http://schemas.openxmlformats.org/officeDocument/2006/relationships/hyperlink" Target="https://www.gob.mx/cms/uploads/attachment/file/285183/DOF_-_Programa_de_Concurrencia_con_las_Entidades_Federativas.pdf" TargetMode="External"/><Relationship Id="rId62" Type="http://schemas.openxmlformats.org/officeDocument/2006/relationships/hyperlink" Target="https://www.gob.mx/cms/uploads/attachment/file/285183/DOF_-_Programa_de_Concurrencia_con_las_Entidades_Federativas.pdf" TargetMode="External"/><Relationship Id="rId83" Type="http://schemas.openxmlformats.org/officeDocument/2006/relationships/hyperlink" Target="https://www.gob.mx/cms/uploads/attachment/file/285183/DOF_-_Programa_de_Concurrencia_con_las_Entidades_Federativas.pdf" TargetMode="External"/><Relationship Id="rId179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365" Type="http://schemas.openxmlformats.org/officeDocument/2006/relationships/hyperlink" Target="http://transparencia.esonora.gob.mx/NR/rdonlyres/3372ADFC-F0B4-45AA-87E1-B48FE569F5C9/313157/3ANEXOTECNICO2018PROGRAMADEFOMENTOGANADERO.pdf" TargetMode="External"/><Relationship Id="rId190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04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25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246" Type="http://schemas.openxmlformats.org/officeDocument/2006/relationships/hyperlink" Target="https://www.gob.mx/cms/uploads/attachment/file/285183/DOF_-_Programa_de_Concurrencia_con_las_Entidades_Federativas.pdf" TargetMode="External"/><Relationship Id="rId267" Type="http://schemas.openxmlformats.org/officeDocument/2006/relationships/hyperlink" Target="https://www.gob.mx/cms/uploads/attachment/file/285183/DOF_-_Programa_de_Concurrencia_con_las_Entidades_Federativas.pdf" TargetMode="External"/><Relationship Id="rId288" Type="http://schemas.openxmlformats.org/officeDocument/2006/relationships/hyperlink" Target="https://www.gob.mx/cms/uploads/attachment/file/285183/DOF_-_Programa_de_Concurrencia_con_las_Entidades_Federativas.pdf" TargetMode="External"/><Relationship Id="rId106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127" Type="http://schemas.openxmlformats.org/officeDocument/2006/relationships/hyperlink" Target="http://transparencia.esonora.gob.mx/NR/rdonlyres/9A7440C3-B400-41B6-8BFD-D2150EA1D5C0/351252/FormatoRecursoPublicoDESARROLLOGANADERO1erTrim2019.pdf" TargetMode="External"/><Relationship Id="rId313" Type="http://schemas.openxmlformats.org/officeDocument/2006/relationships/hyperlink" Target="http://transparencia.esonora.gob.mx/NR/rdonlyres/3372ADFC-F0B4-45AA-87E1-B48FE569F5C9/313157/3ANEXOTECNICO2018PROGRAMADEFOMENTOGANAD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7"/>
  <sheetViews>
    <sheetView tabSelected="1" topLeftCell="A2" workbookViewId="0">
      <selection activeCell="AB8" sqref="AB8:AB14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2019</v>
      </c>
      <c r="B8" s="3">
        <v>43466</v>
      </c>
      <c r="C8" s="3">
        <v>43555</v>
      </c>
      <c r="D8" t="s">
        <v>91</v>
      </c>
      <c r="E8" t="s">
        <v>97</v>
      </c>
      <c r="F8" t="s">
        <v>103</v>
      </c>
      <c r="H8" t="s">
        <v>76</v>
      </c>
      <c r="J8" t="s">
        <v>78</v>
      </c>
      <c r="K8" t="s">
        <v>83</v>
      </c>
      <c r="L8" s="5" t="s">
        <v>109</v>
      </c>
      <c r="M8" t="s">
        <v>110</v>
      </c>
      <c r="N8">
        <v>62850</v>
      </c>
      <c r="O8">
        <v>62850</v>
      </c>
      <c r="P8" s="6">
        <v>43425</v>
      </c>
      <c r="Q8" t="s">
        <v>314</v>
      </c>
      <c r="R8" s="6">
        <v>43425</v>
      </c>
      <c r="S8" s="5" t="s">
        <v>318</v>
      </c>
      <c r="T8" s="6">
        <v>43425</v>
      </c>
      <c r="U8" s="5" t="s">
        <v>109</v>
      </c>
      <c r="Y8" t="s">
        <v>90</v>
      </c>
      <c r="Z8" t="s">
        <v>90</v>
      </c>
      <c r="AA8" t="s">
        <v>315</v>
      </c>
      <c r="AB8" s="6">
        <v>43584</v>
      </c>
      <c r="AC8" s="6">
        <v>43584</v>
      </c>
      <c r="AD8" t="s">
        <v>321</v>
      </c>
    </row>
    <row r="9" spans="1:30">
      <c r="A9">
        <v>2019</v>
      </c>
      <c r="B9" s="4">
        <v>43466</v>
      </c>
      <c r="C9" s="4">
        <v>43555</v>
      </c>
      <c r="D9" t="s">
        <v>92</v>
      </c>
      <c r="E9" t="s">
        <v>98</v>
      </c>
      <c r="H9" t="s">
        <v>76</v>
      </c>
      <c r="J9" t="s">
        <v>78</v>
      </c>
      <c r="K9" t="s">
        <v>83</v>
      </c>
      <c r="L9" s="5" t="s">
        <v>109</v>
      </c>
      <c r="M9" t="s">
        <v>110</v>
      </c>
      <c r="N9">
        <v>31468</v>
      </c>
      <c r="O9">
        <v>31468</v>
      </c>
      <c r="P9" s="6">
        <v>43425</v>
      </c>
      <c r="Q9" t="s">
        <v>314</v>
      </c>
      <c r="R9" s="6">
        <v>43425</v>
      </c>
      <c r="S9" s="5" t="s">
        <v>318</v>
      </c>
      <c r="T9" s="6">
        <v>43425</v>
      </c>
      <c r="U9" s="5" t="s">
        <v>109</v>
      </c>
      <c r="Y9" t="s">
        <v>90</v>
      </c>
      <c r="Z9" t="s">
        <v>90</v>
      </c>
      <c r="AA9" t="s">
        <v>315</v>
      </c>
      <c r="AB9" s="6">
        <v>43584</v>
      </c>
      <c r="AC9" s="6">
        <v>43584</v>
      </c>
      <c r="AD9" s="2" t="s">
        <v>321</v>
      </c>
    </row>
    <row r="10" spans="1:30">
      <c r="A10">
        <v>2019</v>
      </c>
      <c r="B10" s="4">
        <v>43466</v>
      </c>
      <c r="C10" s="4">
        <v>43555</v>
      </c>
      <c r="D10" t="s">
        <v>93</v>
      </c>
      <c r="E10" t="s">
        <v>99</v>
      </c>
      <c r="F10" t="s">
        <v>104</v>
      </c>
      <c r="H10" t="s">
        <v>76</v>
      </c>
      <c r="J10" t="s">
        <v>78</v>
      </c>
      <c r="K10" t="s">
        <v>83</v>
      </c>
      <c r="L10" s="5" t="s">
        <v>109</v>
      </c>
      <c r="M10" t="s">
        <v>110</v>
      </c>
      <c r="N10">
        <v>30000</v>
      </c>
      <c r="O10">
        <v>30000</v>
      </c>
      <c r="P10" s="6">
        <v>43434</v>
      </c>
      <c r="Q10" t="s">
        <v>314</v>
      </c>
      <c r="R10" s="6">
        <v>43434</v>
      </c>
      <c r="S10" s="5" t="s">
        <v>318</v>
      </c>
      <c r="T10" s="6">
        <v>43434</v>
      </c>
      <c r="U10" s="5" t="s">
        <v>109</v>
      </c>
      <c r="Y10" t="s">
        <v>90</v>
      </c>
      <c r="Z10" t="s">
        <v>90</v>
      </c>
      <c r="AA10" t="s">
        <v>315</v>
      </c>
      <c r="AB10" s="6">
        <v>43584</v>
      </c>
      <c r="AC10" s="6">
        <v>43584</v>
      </c>
      <c r="AD10" s="2" t="s">
        <v>321</v>
      </c>
    </row>
    <row r="11" spans="1:30">
      <c r="A11">
        <v>2019</v>
      </c>
      <c r="B11" s="4">
        <v>43466</v>
      </c>
      <c r="C11" s="4">
        <v>43555</v>
      </c>
      <c r="D11" t="s">
        <v>94</v>
      </c>
      <c r="E11" t="s">
        <v>100</v>
      </c>
      <c r="F11" t="s">
        <v>105</v>
      </c>
      <c r="H11" t="s">
        <v>76</v>
      </c>
      <c r="J11" t="s">
        <v>78</v>
      </c>
      <c r="K11" t="s">
        <v>83</v>
      </c>
      <c r="L11" s="5" t="s">
        <v>109</v>
      </c>
      <c r="M11" t="s">
        <v>110</v>
      </c>
      <c r="N11">
        <v>64400</v>
      </c>
      <c r="O11">
        <v>64400</v>
      </c>
      <c r="P11" s="6">
        <v>43433</v>
      </c>
      <c r="Q11" t="s">
        <v>314</v>
      </c>
      <c r="R11" s="6">
        <v>43433</v>
      </c>
      <c r="S11" s="5" t="s">
        <v>318</v>
      </c>
      <c r="T11" s="6">
        <v>43433</v>
      </c>
      <c r="U11" s="5" t="s">
        <v>109</v>
      </c>
      <c r="Y11" t="s">
        <v>90</v>
      </c>
      <c r="Z11" t="s">
        <v>90</v>
      </c>
      <c r="AA11" t="s">
        <v>315</v>
      </c>
      <c r="AB11" s="6">
        <v>43584</v>
      </c>
      <c r="AC11" s="6">
        <v>43584</v>
      </c>
      <c r="AD11" s="2" t="s">
        <v>321</v>
      </c>
    </row>
    <row r="12" spans="1:30">
      <c r="A12">
        <v>2019</v>
      </c>
      <c r="B12" s="4">
        <v>43466</v>
      </c>
      <c r="C12" s="4">
        <v>43555</v>
      </c>
      <c r="D12" t="s">
        <v>95</v>
      </c>
      <c r="E12" t="s">
        <v>101</v>
      </c>
      <c r="F12" t="s">
        <v>106</v>
      </c>
      <c r="H12" t="s">
        <v>76</v>
      </c>
      <c r="J12" t="s">
        <v>78</v>
      </c>
      <c r="K12" t="s">
        <v>83</v>
      </c>
      <c r="L12" s="5" t="s">
        <v>109</v>
      </c>
      <c r="M12" t="s">
        <v>110</v>
      </c>
      <c r="N12">
        <v>21500</v>
      </c>
      <c r="O12">
        <v>21500</v>
      </c>
      <c r="P12" s="6">
        <v>43433</v>
      </c>
      <c r="Q12" t="s">
        <v>314</v>
      </c>
      <c r="R12" s="6">
        <v>43433</v>
      </c>
      <c r="S12" s="5" t="s">
        <v>318</v>
      </c>
      <c r="T12" s="6">
        <v>43433</v>
      </c>
      <c r="U12" s="5" t="s">
        <v>109</v>
      </c>
      <c r="Y12" t="s">
        <v>90</v>
      </c>
      <c r="Z12" t="s">
        <v>90</v>
      </c>
      <c r="AA12" t="s">
        <v>315</v>
      </c>
      <c r="AB12" s="6">
        <v>43584</v>
      </c>
      <c r="AC12" s="6">
        <v>43584</v>
      </c>
      <c r="AD12" s="2" t="s">
        <v>321</v>
      </c>
    </row>
    <row r="13" spans="1:30">
      <c r="A13">
        <v>2019</v>
      </c>
      <c r="B13" s="4">
        <v>43466</v>
      </c>
      <c r="C13" s="4">
        <v>43555</v>
      </c>
      <c r="G13" t="s">
        <v>108</v>
      </c>
      <c r="H13" t="s">
        <v>77</v>
      </c>
      <c r="J13" t="s">
        <v>78</v>
      </c>
      <c r="K13" t="s">
        <v>83</v>
      </c>
      <c r="L13" s="5" t="s">
        <v>109</v>
      </c>
      <c r="M13" t="s">
        <v>110</v>
      </c>
      <c r="N13">
        <v>33869.999999999993</v>
      </c>
      <c r="O13">
        <v>33869.999999999993</v>
      </c>
      <c r="P13" s="6">
        <v>43375</v>
      </c>
      <c r="Q13" t="s">
        <v>314</v>
      </c>
      <c r="R13" s="6">
        <v>43375</v>
      </c>
      <c r="S13" s="5" t="s">
        <v>318</v>
      </c>
      <c r="T13" s="6">
        <v>43375</v>
      </c>
      <c r="U13" s="5" t="s">
        <v>109</v>
      </c>
      <c r="Y13" t="s">
        <v>90</v>
      </c>
      <c r="Z13" t="s">
        <v>90</v>
      </c>
      <c r="AA13" t="s">
        <v>315</v>
      </c>
      <c r="AB13" s="6">
        <v>43584</v>
      </c>
      <c r="AC13" s="6">
        <v>43584</v>
      </c>
      <c r="AD13" s="2" t="s">
        <v>321</v>
      </c>
    </row>
    <row r="14" spans="1:30">
      <c r="A14">
        <v>2019</v>
      </c>
      <c r="B14" s="4">
        <v>43466</v>
      </c>
      <c r="C14" s="4">
        <v>43555</v>
      </c>
      <c r="D14" t="s">
        <v>96</v>
      </c>
      <c r="E14" t="s">
        <v>102</v>
      </c>
      <c r="F14" t="s">
        <v>107</v>
      </c>
      <c r="H14" t="s">
        <v>76</v>
      </c>
      <c r="J14" t="s">
        <v>78</v>
      </c>
      <c r="K14" t="s">
        <v>83</v>
      </c>
      <c r="L14" s="5" t="s">
        <v>109</v>
      </c>
      <c r="M14" t="s">
        <v>110</v>
      </c>
      <c r="N14">
        <v>56650</v>
      </c>
      <c r="O14">
        <v>56650</v>
      </c>
      <c r="P14" s="6">
        <v>43434</v>
      </c>
      <c r="Q14" t="s">
        <v>314</v>
      </c>
      <c r="R14" s="6">
        <v>43434</v>
      </c>
      <c r="S14" s="5" t="s">
        <v>318</v>
      </c>
      <c r="T14" s="6">
        <v>43434</v>
      </c>
      <c r="U14" s="5" t="s">
        <v>109</v>
      </c>
      <c r="Y14" t="s">
        <v>90</v>
      </c>
      <c r="Z14" t="s">
        <v>90</v>
      </c>
      <c r="AA14" t="s">
        <v>315</v>
      </c>
      <c r="AB14" s="6">
        <v>43584</v>
      </c>
      <c r="AC14" s="6">
        <v>43584</v>
      </c>
      <c r="AD14" s="2" t="s">
        <v>321</v>
      </c>
    </row>
    <row r="15" spans="1:30">
      <c r="A15">
        <v>2019</v>
      </c>
      <c r="B15" s="4">
        <v>43466</v>
      </c>
      <c r="C15" s="4">
        <v>43555</v>
      </c>
      <c r="G15" t="s">
        <v>111</v>
      </c>
      <c r="H15" t="s">
        <v>77</v>
      </c>
      <c r="J15" t="s">
        <v>78</v>
      </c>
      <c r="K15" t="s">
        <v>83</v>
      </c>
      <c r="L15" s="5" t="s">
        <v>313</v>
      </c>
      <c r="M15" t="s">
        <v>312</v>
      </c>
      <c r="N15">
        <v>484800</v>
      </c>
      <c r="O15">
        <v>484800</v>
      </c>
      <c r="P15" s="6">
        <v>43555</v>
      </c>
      <c r="Q15" t="s">
        <v>314</v>
      </c>
      <c r="R15" s="6">
        <v>43555</v>
      </c>
      <c r="S15" s="5" t="s">
        <v>318</v>
      </c>
      <c r="T15" s="6">
        <v>43555</v>
      </c>
      <c r="U15" s="5" t="s">
        <v>109</v>
      </c>
      <c r="Y15" t="s">
        <v>90</v>
      </c>
      <c r="Z15" t="s">
        <v>90</v>
      </c>
      <c r="AA15" t="s">
        <v>315</v>
      </c>
      <c r="AB15" s="6">
        <v>43584</v>
      </c>
      <c r="AC15" s="6">
        <v>43584</v>
      </c>
      <c r="AD15" s="2" t="s">
        <v>321</v>
      </c>
    </row>
    <row r="16" spans="1:30">
      <c r="A16">
        <v>2019</v>
      </c>
      <c r="B16" s="4">
        <v>43466</v>
      </c>
      <c r="C16" s="4">
        <v>43555</v>
      </c>
      <c r="G16" t="s">
        <v>111</v>
      </c>
      <c r="H16" t="s">
        <v>77</v>
      </c>
      <c r="J16" t="s">
        <v>78</v>
      </c>
      <c r="K16" t="s">
        <v>83</v>
      </c>
      <c r="L16" s="5" t="s">
        <v>313</v>
      </c>
      <c r="M16" t="s">
        <v>312</v>
      </c>
      <c r="N16">
        <v>15450</v>
      </c>
      <c r="O16">
        <v>15450</v>
      </c>
      <c r="P16" s="6">
        <v>43555</v>
      </c>
      <c r="Q16" t="s">
        <v>314</v>
      </c>
      <c r="R16" s="6">
        <v>43555</v>
      </c>
      <c r="S16" s="5" t="s">
        <v>318</v>
      </c>
      <c r="T16" s="6">
        <v>43555</v>
      </c>
      <c r="U16" s="5" t="s">
        <v>109</v>
      </c>
      <c r="Y16" t="s">
        <v>90</v>
      </c>
      <c r="Z16" t="s">
        <v>90</v>
      </c>
      <c r="AA16" t="s">
        <v>315</v>
      </c>
      <c r="AB16" s="6">
        <v>43584</v>
      </c>
      <c r="AC16" s="6">
        <v>43584</v>
      </c>
      <c r="AD16" s="2" t="s">
        <v>321</v>
      </c>
    </row>
    <row r="17" spans="1:30">
      <c r="A17">
        <v>2019</v>
      </c>
      <c r="B17" s="4">
        <v>43466</v>
      </c>
      <c r="C17" s="4">
        <v>43555</v>
      </c>
      <c r="G17" t="s">
        <v>111</v>
      </c>
      <c r="H17" t="s">
        <v>77</v>
      </c>
      <c r="J17" t="s">
        <v>78</v>
      </c>
      <c r="K17" t="s">
        <v>83</v>
      </c>
      <c r="L17" s="5" t="s">
        <v>313</v>
      </c>
      <c r="M17" t="s">
        <v>312</v>
      </c>
      <c r="N17">
        <v>15450</v>
      </c>
      <c r="O17">
        <v>15450</v>
      </c>
      <c r="P17" s="6">
        <v>43555</v>
      </c>
      <c r="Q17" t="s">
        <v>314</v>
      </c>
      <c r="R17" s="6">
        <v>43555</v>
      </c>
      <c r="S17" s="5" t="s">
        <v>318</v>
      </c>
      <c r="T17" s="6">
        <v>43555</v>
      </c>
      <c r="U17" s="5" t="s">
        <v>109</v>
      </c>
      <c r="Y17" t="s">
        <v>90</v>
      </c>
      <c r="Z17" t="s">
        <v>90</v>
      </c>
      <c r="AA17" t="s">
        <v>315</v>
      </c>
      <c r="AB17" s="6">
        <v>43584</v>
      </c>
      <c r="AC17" s="6">
        <v>43584</v>
      </c>
      <c r="AD17" s="2" t="s">
        <v>321</v>
      </c>
    </row>
    <row r="18" spans="1:30">
      <c r="A18">
        <v>2019</v>
      </c>
      <c r="B18" s="4">
        <v>43466</v>
      </c>
      <c r="C18" s="4">
        <v>43555</v>
      </c>
      <c r="G18" t="s">
        <v>112</v>
      </c>
      <c r="H18" t="s">
        <v>77</v>
      </c>
      <c r="J18" t="s">
        <v>78</v>
      </c>
      <c r="K18" t="s">
        <v>83</v>
      </c>
      <c r="L18" s="5" t="s">
        <v>313</v>
      </c>
      <c r="M18" t="s">
        <v>312</v>
      </c>
      <c r="N18">
        <v>148520</v>
      </c>
      <c r="O18">
        <v>148520</v>
      </c>
      <c r="P18" s="6">
        <v>43555</v>
      </c>
      <c r="Q18" t="s">
        <v>314</v>
      </c>
      <c r="R18" s="6">
        <v>43555</v>
      </c>
      <c r="S18" s="5" t="s">
        <v>318</v>
      </c>
      <c r="T18" s="6">
        <v>43555</v>
      </c>
      <c r="U18" s="5" t="s">
        <v>109</v>
      </c>
      <c r="Y18" t="s">
        <v>90</v>
      </c>
      <c r="Z18" t="s">
        <v>90</v>
      </c>
      <c r="AA18" t="s">
        <v>315</v>
      </c>
      <c r="AB18" s="6">
        <v>43584</v>
      </c>
      <c r="AC18" s="6">
        <v>43584</v>
      </c>
      <c r="AD18" s="2" t="s">
        <v>321</v>
      </c>
    </row>
    <row r="19" spans="1:30">
      <c r="A19">
        <v>2019</v>
      </c>
      <c r="B19" s="4">
        <v>43466</v>
      </c>
      <c r="C19" s="4">
        <v>43555</v>
      </c>
      <c r="G19" t="s">
        <v>112</v>
      </c>
      <c r="H19" t="s">
        <v>77</v>
      </c>
      <c r="J19" t="s">
        <v>78</v>
      </c>
      <c r="K19" t="s">
        <v>83</v>
      </c>
      <c r="L19" s="5" t="s">
        <v>313</v>
      </c>
      <c r="M19" t="s">
        <v>312</v>
      </c>
      <c r="N19">
        <v>15000</v>
      </c>
      <c r="O19">
        <v>15000</v>
      </c>
      <c r="P19" s="6">
        <v>43555</v>
      </c>
      <c r="Q19" t="s">
        <v>314</v>
      </c>
      <c r="R19" s="6">
        <v>43555</v>
      </c>
      <c r="S19" s="5" t="s">
        <v>318</v>
      </c>
      <c r="T19" s="6">
        <v>43555</v>
      </c>
      <c r="U19" s="5" t="s">
        <v>109</v>
      </c>
      <c r="Y19" t="s">
        <v>90</v>
      </c>
      <c r="Z19" t="s">
        <v>90</v>
      </c>
      <c r="AA19" t="s">
        <v>315</v>
      </c>
      <c r="AB19" s="6">
        <v>43584</v>
      </c>
      <c r="AC19" s="6">
        <v>43584</v>
      </c>
      <c r="AD19" s="2" t="s">
        <v>321</v>
      </c>
    </row>
    <row r="20" spans="1:30">
      <c r="A20">
        <v>2019</v>
      </c>
      <c r="B20" s="4">
        <v>43466</v>
      </c>
      <c r="C20" s="4">
        <v>43555</v>
      </c>
      <c r="G20" t="s">
        <v>113</v>
      </c>
      <c r="H20" t="s">
        <v>77</v>
      </c>
      <c r="J20" t="s">
        <v>78</v>
      </c>
      <c r="K20" t="s">
        <v>83</v>
      </c>
      <c r="L20" s="5" t="s">
        <v>313</v>
      </c>
      <c r="M20" t="s">
        <v>312</v>
      </c>
      <c r="N20">
        <v>601000</v>
      </c>
      <c r="O20">
        <v>601000</v>
      </c>
      <c r="P20" s="6">
        <v>43555</v>
      </c>
      <c r="Q20" t="s">
        <v>314</v>
      </c>
      <c r="R20" s="6">
        <v>43555</v>
      </c>
      <c r="S20" s="5" t="s">
        <v>318</v>
      </c>
      <c r="T20" s="6">
        <v>43555</v>
      </c>
      <c r="U20" s="5" t="s">
        <v>109</v>
      </c>
      <c r="Y20" t="s">
        <v>90</v>
      </c>
      <c r="Z20" t="s">
        <v>90</v>
      </c>
      <c r="AA20" t="s">
        <v>315</v>
      </c>
      <c r="AB20" s="6">
        <v>43584</v>
      </c>
      <c r="AC20" s="6">
        <v>43584</v>
      </c>
      <c r="AD20" s="2" t="s">
        <v>321</v>
      </c>
    </row>
    <row r="21" spans="1:30">
      <c r="A21">
        <v>2019</v>
      </c>
      <c r="B21" s="4">
        <v>43466</v>
      </c>
      <c r="C21" s="4">
        <v>43555</v>
      </c>
      <c r="G21" t="s">
        <v>113</v>
      </c>
      <c r="H21" t="s">
        <v>77</v>
      </c>
      <c r="J21" t="s">
        <v>78</v>
      </c>
      <c r="K21" t="s">
        <v>83</v>
      </c>
      <c r="L21" s="5" t="s">
        <v>313</v>
      </c>
      <c r="M21" t="s">
        <v>312</v>
      </c>
      <c r="N21">
        <v>57000</v>
      </c>
      <c r="O21">
        <v>57000</v>
      </c>
      <c r="P21" s="6">
        <v>43555</v>
      </c>
      <c r="Q21" t="s">
        <v>314</v>
      </c>
      <c r="R21" s="6">
        <v>43555</v>
      </c>
      <c r="S21" s="5" t="s">
        <v>318</v>
      </c>
      <c r="T21" s="6">
        <v>43555</v>
      </c>
      <c r="U21" s="5" t="s">
        <v>109</v>
      </c>
      <c r="Y21" t="s">
        <v>90</v>
      </c>
      <c r="Z21" t="s">
        <v>90</v>
      </c>
      <c r="AA21" t="s">
        <v>315</v>
      </c>
      <c r="AB21" s="6">
        <v>43584</v>
      </c>
      <c r="AC21" s="6">
        <v>43584</v>
      </c>
      <c r="AD21" s="2" t="s">
        <v>321</v>
      </c>
    </row>
    <row r="22" spans="1:30">
      <c r="A22">
        <v>2019</v>
      </c>
      <c r="B22" s="4">
        <v>43466</v>
      </c>
      <c r="C22" s="4">
        <v>43555</v>
      </c>
      <c r="G22" t="s">
        <v>113</v>
      </c>
      <c r="H22" t="s">
        <v>77</v>
      </c>
      <c r="J22" t="s">
        <v>78</v>
      </c>
      <c r="K22" t="s">
        <v>83</v>
      </c>
      <c r="L22" s="5" t="s">
        <v>313</v>
      </c>
      <c r="M22" t="s">
        <v>312</v>
      </c>
      <c r="N22">
        <v>21000</v>
      </c>
      <c r="O22">
        <v>21000</v>
      </c>
      <c r="P22" s="6">
        <v>43555</v>
      </c>
      <c r="Q22" t="s">
        <v>314</v>
      </c>
      <c r="R22" s="6">
        <v>43555</v>
      </c>
      <c r="S22" s="5" t="s">
        <v>318</v>
      </c>
      <c r="T22" s="6">
        <v>43555</v>
      </c>
      <c r="U22" s="5" t="s">
        <v>109</v>
      </c>
      <c r="Y22" t="s">
        <v>90</v>
      </c>
      <c r="Z22" t="s">
        <v>90</v>
      </c>
      <c r="AA22" t="s">
        <v>315</v>
      </c>
      <c r="AB22" s="6">
        <v>43584</v>
      </c>
      <c r="AC22" s="6">
        <v>43584</v>
      </c>
      <c r="AD22" s="2" t="s">
        <v>321</v>
      </c>
    </row>
    <row r="23" spans="1:30">
      <c r="A23">
        <v>2019</v>
      </c>
      <c r="B23" s="4">
        <v>43466</v>
      </c>
      <c r="C23" s="4">
        <v>43555</v>
      </c>
      <c r="G23" t="s">
        <v>113</v>
      </c>
      <c r="H23" t="s">
        <v>77</v>
      </c>
      <c r="J23" t="s">
        <v>78</v>
      </c>
      <c r="K23" t="s">
        <v>83</v>
      </c>
      <c r="L23" s="5" t="s">
        <v>313</v>
      </c>
      <c r="M23" t="s">
        <v>312</v>
      </c>
      <c r="N23">
        <v>21000</v>
      </c>
      <c r="O23">
        <v>21000</v>
      </c>
      <c r="P23" s="6">
        <v>43555</v>
      </c>
      <c r="Q23" t="s">
        <v>314</v>
      </c>
      <c r="R23" s="6">
        <v>43555</v>
      </c>
      <c r="S23" s="5" t="s">
        <v>318</v>
      </c>
      <c r="T23" s="6">
        <v>43555</v>
      </c>
      <c r="U23" s="5" t="s">
        <v>109</v>
      </c>
      <c r="Y23" t="s">
        <v>90</v>
      </c>
      <c r="Z23" t="s">
        <v>90</v>
      </c>
      <c r="AA23" t="s">
        <v>315</v>
      </c>
      <c r="AB23" s="6">
        <v>43584</v>
      </c>
      <c r="AC23" s="6">
        <v>43584</v>
      </c>
      <c r="AD23" s="2" t="s">
        <v>321</v>
      </c>
    </row>
    <row r="24" spans="1:30">
      <c r="A24">
        <v>2019</v>
      </c>
      <c r="B24" s="4">
        <v>43466</v>
      </c>
      <c r="C24" s="4">
        <v>43555</v>
      </c>
      <c r="G24" t="s">
        <v>114</v>
      </c>
      <c r="H24" t="s">
        <v>77</v>
      </c>
      <c r="J24" t="s">
        <v>78</v>
      </c>
      <c r="K24" t="s">
        <v>83</v>
      </c>
      <c r="L24" s="5" t="s">
        <v>313</v>
      </c>
      <c r="M24" t="s">
        <v>312</v>
      </c>
      <c r="N24">
        <v>633420</v>
      </c>
      <c r="O24">
        <v>633420</v>
      </c>
      <c r="P24" s="6">
        <v>43555</v>
      </c>
      <c r="Q24" t="s">
        <v>314</v>
      </c>
      <c r="R24" s="6">
        <v>43555</v>
      </c>
      <c r="S24" s="5" t="s">
        <v>318</v>
      </c>
      <c r="T24" s="6">
        <v>43555</v>
      </c>
      <c r="U24" s="5" t="s">
        <v>109</v>
      </c>
      <c r="Y24" t="s">
        <v>90</v>
      </c>
      <c r="Z24" t="s">
        <v>90</v>
      </c>
      <c r="AA24" t="s">
        <v>315</v>
      </c>
      <c r="AB24" s="6">
        <v>43584</v>
      </c>
      <c r="AC24" s="6">
        <v>43584</v>
      </c>
      <c r="AD24" s="2" t="s">
        <v>321</v>
      </c>
    </row>
    <row r="25" spans="1:30">
      <c r="A25">
        <v>2019</v>
      </c>
      <c r="B25" s="4">
        <v>43466</v>
      </c>
      <c r="C25" s="4">
        <v>43555</v>
      </c>
      <c r="G25" t="s">
        <v>114</v>
      </c>
      <c r="H25" t="s">
        <v>77</v>
      </c>
      <c r="J25" t="s">
        <v>78</v>
      </c>
      <c r="K25" t="s">
        <v>83</v>
      </c>
      <c r="L25" s="5" t="s">
        <v>313</v>
      </c>
      <c r="M25" t="s">
        <v>312</v>
      </c>
      <c r="N25">
        <v>24580</v>
      </c>
      <c r="O25">
        <v>24580</v>
      </c>
      <c r="P25" s="6">
        <v>43555</v>
      </c>
      <c r="Q25" t="s">
        <v>314</v>
      </c>
      <c r="R25" s="6">
        <v>43555</v>
      </c>
      <c r="S25" s="5" t="s">
        <v>318</v>
      </c>
      <c r="T25" s="6">
        <v>43555</v>
      </c>
      <c r="U25" s="5" t="s">
        <v>109</v>
      </c>
      <c r="Y25" t="s">
        <v>90</v>
      </c>
      <c r="Z25" t="s">
        <v>90</v>
      </c>
      <c r="AA25" t="s">
        <v>315</v>
      </c>
      <c r="AB25" s="6">
        <v>43584</v>
      </c>
      <c r="AC25" s="6">
        <v>43584</v>
      </c>
      <c r="AD25" s="2" t="s">
        <v>321</v>
      </c>
    </row>
    <row r="26" spans="1:30">
      <c r="A26">
        <v>2019</v>
      </c>
      <c r="B26" s="4">
        <v>43466</v>
      </c>
      <c r="C26" s="4">
        <v>43555</v>
      </c>
      <c r="G26" t="s">
        <v>114</v>
      </c>
      <c r="H26" t="s">
        <v>77</v>
      </c>
      <c r="J26" t="s">
        <v>78</v>
      </c>
      <c r="K26" t="s">
        <v>83</v>
      </c>
      <c r="L26" s="5" t="s">
        <v>313</v>
      </c>
      <c r="M26" t="s">
        <v>312</v>
      </c>
      <c r="N26">
        <v>21000</v>
      </c>
      <c r="O26">
        <v>21000</v>
      </c>
      <c r="P26" s="6">
        <v>43555</v>
      </c>
      <c r="Q26" t="s">
        <v>314</v>
      </c>
      <c r="R26" s="6">
        <v>43555</v>
      </c>
      <c r="S26" s="5" t="s">
        <v>318</v>
      </c>
      <c r="T26" s="6">
        <v>43555</v>
      </c>
      <c r="U26" s="5" t="s">
        <v>109</v>
      </c>
      <c r="Y26" t="s">
        <v>90</v>
      </c>
      <c r="Z26" t="s">
        <v>90</v>
      </c>
      <c r="AA26" t="s">
        <v>315</v>
      </c>
      <c r="AB26" s="6">
        <v>43584</v>
      </c>
      <c r="AC26" s="6">
        <v>43584</v>
      </c>
      <c r="AD26" s="2" t="s">
        <v>321</v>
      </c>
    </row>
    <row r="27" spans="1:30">
      <c r="A27">
        <v>2019</v>
      </c>
      <c r="B27" s="4">
        <v>43466</v>
      </c>
      <c r="C27" s="4">
        <v>43555</v>
      </c>
      <c r="G27" t="s">
        <v>114</v>
      </c>
      <c r="H27" t="s">
        <v>77</v>
      </c>
      <c r="J27" t="s">
        <v>78</v>
      </c>
      <c r="K27" t="s">
        <v>83</v>
      </c>
      <c r="L27" s="5" t="s">
        <v>313</v>
      </c>
      <c r="M27" t="s">
        <v>312</v>
      </c>
      <c r="N27">
        <v>21000</v>
      </c>
      <c r="O27">
        <v>21000</v>
      </c>
      <c r="P27" s="6">
        <v>43555</v>
      </c>
      <c r="Q27" t="s">
        <v>314</v>
      </c>
      <c r="R27" s="6">
        <v>43555</v>
      </c>
      <c r="S27" s="5" t="s">
        <v>318</v>
      </c>
      <c r="T27" s="6">
        <v>43555</v>
      </c>
      <c r="U27" s="5" t="s">
        <v>109</v>
      </c>
      <c r="Y27" t="s">
        <v>90</v>
      </c>
      <c r="Z27" t="s">
        <v>90</v>
      </c>
      <c r="AA27" t="s">
        <v>315</v>
      </c>
      <c r="AB27" s="6">
        <v>43584</v>
      </c>
      <c r="AC27" s="6">
        <v>43584</v>
      </c>
      <c r="AD27" s="2" t="s">
        <v>321</v>
      </c>
    </row>
    <row r="28" spans="1:30">
      <c r="A28">
        <v>2019</v>
      </c>
      <c r="B28" s="4">
        <v>43466</v>
      </c>
      <c r="C28" s="4">
        <v>43555</v>
      </c>
      <c r="G28" t="s">
        <v>115</v>
      </c>
      <c r="H28" t="s">
        <v>77</v>
      </c>
      <c r="J28" t="s">
        <v>78</v>
      </c>
      <c r="K28" t="s">
        <v>83</v>
      </c>
      <c r="L28" s="5" t="s">
        <v>313</v>
      </c>
      <c r="M28" t="s">
        <v>312</v>
      </c>
      <c r="N28">
        <v>238900</v>
      </c>
      <c r="O28">
        <v>238900</v>
      </c>
      <c r="P28" s="6">
        <v>43555</v>
      </c>
      <c r="Q28" t="s">
        <v>314</v>
      </c>
      <c r="R28" s="6">
        <v>43555</v>
      </c>
      <c r="S28" s="5" t="s">
        <v>318</v>
      </c>
      <c r="T28" s="6">
        <v>43555</v>
      </c>
      <c r="U28" s="5" t="s">
        <v>109</v>
      </c>
      <c r="Y28" t="s">
        <v>90</v>
      </c>
      <c r="Z28" t="s">
        <v>90</v>
      </c>
      <c r="AA28" t="s">
        <v>315</v>
      </c>
      <c r="AB28" s="6">
        <v>43584</v>
      </c>
      <c r="AC28" s="6">
        <v>43584</v>
      </c>
      <c r="AD28" s="2" t="s">
        <v>321</v>
      </c>
    </row>
    <row r="29" spans="1:30">
      <c r="A29">
        <v>2019</v>
      </c>
      <c r="B29" s="4">
        <v>43466</v>
      </c>
      <c r="C29" s="4">
        <v>43555</v>
      </c>
      <c r="G29" t="s">
        <v>115</v>
      </c>
      <c r="H29" t="s">
        <v>77</v>
      </c>
      <c r="J29" t="s">
        <v>78</v>
      </c>
      <c r="K29" t="s">
        <v>83</v>
      </c>
      <c r="L29" s="5" t="s">
        <v>313</v>
      </c>
      <c r="M29" t="s">
        <v>312</v>
      </c>
      <c r="N29">
        <v>79650</v>
      </c>
      <c r="O29">
        <v>79650</v>
      </c>
      <c r="P29" s="6">
        <v>43555</v>
      </c>
      <c r="Q29" t="s">
        <v>314</v>
      </c>
      <c r="R29" s="6">
        <v>43555</v>
      </c>
      <c r="S29" s="5" t="s">
        <v>318</v>
      </c>
      <c r="T29" s="6">
        <v>43555</v>
      </c>
      <c r="U29" s="5" t="s">
        <v>109</v>
      </c>
      <c r="Y29" t="s">
        <v>90</v>
      </c>
      <c r="Z29" t="s">
        <v>90</v>
      </c>
      <c r="AA29" t="s">
        <v>315</v>
      </c>
      <c r="AB29" s="6">
        <v>43584</v>
      </c>
      <c r="AC29" s="6">
        <v>43584</v>
      </c>
      <c r="AD29" s="2" t="s">
        <v>321</v>
      </c>
    </row>
    <row r="30" spans="1:30">
      <c r="A30">
        <v>2019</v>
      </c>
      <c r="B30" s="4">
        <v>43466</v>
      </c>
      <c r="C30" s="4">
        <v>43555</v>
      </c>
      <c r="G30" t="s">
        <v>115</v>
      </c>
      <c r="H30" t="s">
        <v>77</v>
      </c>
      <c r="J30" t="s">
        <v>78</v>
      </c>
      <c r="K30" t="s">
        <v>83</v>
      </c>
      <c r="L30" s="5" t="s">
        <v>313</v>
      </c>
      <c r="M30" t="s">
        <v>312</v>
      </c>
      <c r="N30">
        <v>237650</v>
      </c>
      <c r="O30">
        <v>237650</v>
      </c>
      <c r="P30" s="6">
        <v>43555</v>
      </c>
      <c r="Q30" t="s">
        <v>314</v>
      </c>
      <c r="R30" s="6">
        <v>43555</v>
      </c>
      <c r="S30" s="5" t="s">
        <v>318</v>
      </c>
      <c r="T30" s="6">
        <v>43555</v>
      </c>
      <c r="U30" s="5" t="s">
        <v>109</v>
      </c>
      <c r="Y30" t="s">
        <v>90</v>
      </c>
      <c r="Z30" t="s">
        <v>90</v>
      </c>
      <c r="AA30" t="s">
        <v>315</v>
      </c>
      <c r="AB30" s="6">
        <v>43584</v>
      </c>
      <c r="AC30" s="6">
        <v>43584</v>
      </c>
      <c r="AD30" s="2" t="s">
        <v>321</v>
      </c>
    </row>
    <row r="31" spans="1:30">
      <c r="A31">
        <v>2019</v>
      </c>
      <c r="B31" s="4">
        <v>43466</v>
      </c>
      <c r="C31" s="4">
        <v>43555</v>
      </c>
      <c r="G31" t="s">
        <v>115</v>
      </c>
      <c r="H31" t="s">
        <v>77</v>
      </c>
      <c r="J31" t="s">
        <v>78</v>
      </c>
      <c r="K31" t="s">
        <v>83</v>
      </c>
      <c r="L31" s="5" t="s">
        <v>313</v>
      </c>
      <c r="M31" t="s">
        <v>312</v>
      </c>
      <c r="N31">
        <v>101800</v>
      </c>
      <c r="O31">
        <v>101800</v>
      </c>
      <c r="P31" s="6">
        <v>43555</v>
      </c>
      <c r="Q31" t="s">
        <v>314</v>
      </c>
      <c r="R31" s="6">
        <v>43555</v>
      </c>
      <c r="S31" s="5" t="s">
        <v>318</v>
      </c>
      <c r="T31" s="6">
        <v>43555</v>
      </c>
      <c r="U31" s="5" t="s">
        <v>109</v>
      </c>
      <c r="Y31" t="s">
        <v>90</v>
      </c>
      <c r="Z31" t="s">
        <v>90</v>
      </c>
      <c r="AA31" t="s">
        <v>315</v>
      </c>
      <c r="AB31" s="6">
        <v>43584</v>
      </c>
      <c r="AC31" s="6">
        <v>43584</v>
      </c>
      <c r="AD31" s="2" t="s">
        <v>321</v>
      </c>
    </row>
    <row r="32" spans="1:30">
      <c r="A32">
        <v>2019</v>
      </c>
      <c r="B32" s="4">
        <v>43466</v>
      </c>
      <c r="C32" s="4">
        <v>43555</v>
      </c>
      <c r="G32" t="s">
        <v>115</v>
      </c>
      <c r="H32" t="s">
        <v>77</v>
      </c>
      <c r="J32" t="s">
        <v>78</v>
      </c>
      <c r="K32" t="s">
        <v>83</v>
      </c>
      <c r="L32" s="5" t="s">
        <v>313</v>
      </c>
      <c r="M32" t="s">
        <v>312</v>
      </c>
      <c r="N32">
        <v>21000</v>
      </c>
      <c r="O32">
        <v>21000</v>
      </c>
      <c r="P32" s="6">
        <v>43555</v>
      </c>
      <c r="Q32" t="s">
        <v>314</v>
      </c>
      <c r="R32" s="6">
        <v>43555</v>
      </c>
      <c r="S32" s="5" t="s">
        <v>318</v>
      </c>
      <c r="T32" s="6">
        <v>43555</v>
      </c>
      <c r="U32" s="5" t="s">
        <v>109</v>
      </c>
      <c r="Y32" t="s">
        <v>90</v>
      </c>
      <c r="Z32" t="s">
        <v>90</v>
      </c>
      <c r="AA32" t="s">
        <v>315</v>
      </c>
      <c r="AB32" s="6">
        <v>43584</v>
      </c>
      <c r="AC32" s="6">
        <v>43584</v>
      </c>
      <c r="AD32" s="2" t="s">
        <v>321</v>
      </c>
    </row>
    <row r="33" spans="1:30">
      <c r="A33">
        <v>2019</v>
      </c>
      <c r="B33" s="4">
        <v>43466</v>
      </c>
      <c r="C33" s="4">
        <v>43555</v>
      </c>
      <c r="G33" t="s">
        <v>115</v>
      </c>
      <c r="H33" t="s">
        <v>77</v>
      </c>
      <c r="J33" t="s">
        <v>78</v>
      </c>
      <c r="K33" t="s">
        <v>83</v>
      </c>
      <c r="L33" s="5" t="s">
        <v>313</v>
      </c>
      <c r="M33" t="s">
        <v>312</v>
      </c>
      <c r="N33">
        <v>21000</v>
      </c>
      <c r="O33">
        <v>21000</v>
      </c>
      <c r="P33" s="6">
        <v>43555</v>
      </c>
      <c r="Q33" t="s">
        <v>314</v>
      </c>
      <c r="R33" s="6">
        <v>43555</v>
      </c>
      <c r="S33" s="5" t="s">
        <v>318</v>
      </c>
      <c r="T33" s="6">
        <v>43555</v>
      </c>
      <c r="U33" s="5" t="s">
        <v>109</v>
      </c>
      <c r="Y33" t="s">
        <v>90</v>
      </c>
      <c r="Z33" t="s">
        <v>90</v>
      </c>
      <c r="AA33" t="s">
        <v>315</v>
      </c>
      <c r="AB33" s="6">
        <v>43584</v>
      </c>
      <c r="AC33" s="6">
        <v>43584</v>
      </c>
      <c r="AD33" s="2" t="s">
        <v>321</v>
      </c>
    </row>
    <row r="34" spans="1:30">
      <c r="A34">
        <v>2019</v>
      </c>
      <c r="B34" s="4">
        <v>43466</v>
      </c>
      <c r="C34" s="4">
        <v>43555</v>
      </c>
      <c r="G34" t="s">
        <v>116</v>
      </c>
      <c r="H34" t="s">
        <v>77</v>
      </c>
      <c r="J34" t="s">
        <v>78</v>
      </c>
      <c r="K34" t="s">
        <v>83</v>
      </c>
      <c r="L34" s="5" t="s">
        <v>313</v>
      </c>
      <c r="M34" t="s">
        <v>312</v>
      </c>
      <c r="N34">
        <v>405200</v>
      </c>
      <c r="O34">
        <v>405200</v>
      </c>
      <c r="P34" s="6">
        <v>43555</v>
      </c>
      <c r="Q34" t="s">
        <v>314</v>
      </c>
      <c r="R34" s="6">
        <v>43555</v>
      </c>
      <c r="S34" s="5" t="s">
        <v>318</v>
      </c>
      <c r="T34" s="6">
        <v>43555</v>
      </c>
      <c r="U34" s="5" t="s">
        <v>109</v>
      </c>
      <c r="Y34" t="s">
        <v>90</v>
      </c>
      <c r="Z34" t="s">
        <v>90</v>
      </c>
      <c r="AA34" t="s">
        <v>315</v>
      </c>
      <c r="AB34" s="6">
        <v>43584</v>
      </c>
      <c r="AC34" s="6">
        <v>43584</v>
      </c>
      <c r="AD34" s="2" t="s">
        <v>321</v>
      </c>
    </row>
    <row r="35" spans="1:30">
      <c r="A35">
        <v>2019</v>
      </c>
      <c r="B35" s="4">
        <v>43466</v>
      </c>
      <c r="C35" s="4">
        <v>43555</v>
      </c>
      <c r="G35" t="s">
        <v>116</v>
      </c>
      <c r="H35" t="s">
        <v>77</v>
      </c>
      <c r="J35" t="s">
        <v>78</v>
      </c>
      <c r="K35" t="s">
        <v>83</v>
      </c>
      <c r="L35" s="5" t="s">
        <v>313</v>
      </c>
      <c r="M35" t="s">
        <v>312</v>
      </c>
      <c r="N35">
        <v>64800</v>
      </c>
      <c r="O35">
        <v>64800</v>
      </c>
      <c r="P35" s="6">
        <v>43555</v>
      </c>
      <c r="Q35" t="s">
        <v>314</v>
      </c>
      <c r="R35" s="6">
        <v>43555</v>
      </c>
      <c r="S35" s="5" t="s">
        <v>318</v>
      </c>
      <c r="T35" s="6">
        <v>43555</v>
      </c>
      <c r="U35" s="5" t="s">
        <v>109</v>
      </c>
      <c r="Y35" t="s">
        <v>90</v>
      </c>
      <c r="Z35" t="s">
        <v>90</v>
      </c>
      <c r="AA35" t="s">
        <v>315</v>
      </c>
      <c r="AB35" s="6">
        <v>43584</v>
      </c>
      <c r="AC35" s="6">
        <v>43584</v>
      </c>
      <c r="AD35" s="2" t="s">
        <v>321</v>
      </c>
    </row>
    <row r="36" spans="1:30">
      <c r="A36">
        <v>2019</v>
      </c>
      <c r="B36" s="4">
        <v>43466</v>
      </c>
      <c r="C36" s="4">
        <v>43555</v>
      </c>
      <c r="G36" t="s">
        <v>116</v>
      </c>
      <c r="H36" t="s">
        <v>77</v>
      </c>
      <c r="J36" t="s">
        <v>78</v>
      </c>
      <c r="K36" t="s">
        <v>83</v>
      </c>
      <c r="L36" s="5" t="s">
        <v>313</v>
      </c>
      <c r="M36" t="s">
        <v>312</v>
      </c>
      <c r="N36">
        <v>30000</v>
      </c>
      <c r="O36">
        <v>30000</v>
      </c>
      <c r="P36" s="6">
        <v>43555</v>
      </c>
      <c r="Q36" t="s">
        <v>314</v>
      </c>
      <c r="R36" s="6">
        <v>43555</v>
      </c>
      <c r="S36" s="5" t="s">
        <v>318</v>
      </c>
      <c r="T36" s="6">
        <v>43555</v>
      </c>
      <c r="U36" s="5" t="s">
        <v>109</v>
      </c>
      <c r="Y36" t="s">
        <v>90</v>
      </c>
      <c r="Z36" t="s">
        <v>90</v>
      </c>
      <c r="AA36" t="s">
        <v>315</v>
      </c>
      <c r="AB36" s="6">
        <v>43584</v>
      </c>
      <c r="AC36" s="6">
        <v>43584</v>
      </c>
      <c r="AD36" s="2" t="s">
        <v>321</v>
      </c>
    </row>
    <row r="37" spans="1:30">
      <c r="A37">
        <v>2019</v>
      </c>
      <c r="B37" s="4">
        <v>43466</v>
      </c>
      <c r="C37" s="4">
        <v>43555</v>
      </c>
      <c r="G37" t="s">
        <v>117</v>
      </c>
      <c r="H37" t="s">
        <v>77</v>
      </c>
      <c r="J37" t="s">
        <v>78</v>
      </c>
      <c r="K37" t="s">
        <v>83</v>
      </c>
      <c r="L37" s="5" t="s">
        <v>313</v>
      </c>
      <c r="M37" t="s">
        <v>312</v>
      </c>
      <c r="N37">
        <v>120400</v>
      </c>
      <c r="O37">
        <v>120400</v>
      </c>
      <c r="P37" s="6">
        <v>43555</v>
      </c>
      <c r="Q37" t="s">
        <v>314</v>
      </c>
      <c r="R37" s="6">
        <v>43555</v>
      </c>
      <c r="S37" s="5" t="s">
        <v>318</v>
      </c>
      <c r="T37" s="6">
        <v>43555</v>
      </c>
      <c r="U37" s="5" t="s">
        <v>109</v>
      </c>
      <c r="Y37" t="s">
        <v>90</v>
      </c>
      <c r="Z37" t="s">
        <v>90</v>
      </c>
      <c r="AA37" t="s">
        <v>315</v>
      </c>
      <c r="AB37" s="6">
        <v>43584</v>
      </c>
      <c r="AC37" s="6">
        <v>43584</v>
      </c>
      <c r="AD37" s="2" t="s">
        <v>321</v>
      </c>
    </row>
    <row r="38" spans="1:30">
      <c r="A38">
        <v>2019</v>
      </c>
      <c r="B38" s="4">
        <v>43466</v>
      </c>
      <c r="C38" s="4">
        <v>43555</v>
      </c>
      <c r="G38" t="s">
        <v>117</v>
      </c>
      <c r="H38" t="s">
        <v>77</v>
      </c>
      <c r="J38" t="s">
        <v>78</v>
      </c>
      <c r="K38" t="s">
        <v>83</v>
      </c>
      <c r="L38" s="5" t="s">
        <v>313</v>
      </c>
      <c r="M38" t="s">
        <v>312</v>
      </c>
      <c r="N38">
        <v>26700</v>
      </c>
      <c r="O38">
        <v>26700</v>
      </c>
      <c r="P38" s="6">
        <v>43555</v>
      </c>
      <c r="Q38" t="s">
        <v>314</v>
      </c>
      <c r="R38" s="6">
        <v>43555</v>
      </c>
      <c r="S38" s="5" t="s">
        <v>318</v>
      </c>
      <c r="T38" s="6">
        <v>43555</v>
      </c>
      <c r="U38" s="5" t="s">
        <v>109</v>
      </c>
      <c r="Y38" t="s">
        <v>90</v>
      </c>
      <c r="Z38" t="s">
        <v>90</v>
      </c>
      <c r="AA38" t="s">
        <v>315</v>
      </c>
      <c r="AB38" s="6">
        <v>43584</v>
      </c>
      <c r="AC38" s="6">
        <v>43584</v>
      </c>
      <c r="AD38" s="2" t="s">
        <v>321</v>
      </c>
    </row>
    <row r="39" spans="1:30">
      <c r="A39">
        <v>2019</v>
      </c>
      <c r="B39" s="4">
        <v>43466</v>
      </c>
      <c r="C39" s="4">
        <v>43555</v>
      </c>
      <c r="G39" t="s">
        <v>118</v>
      </c>
      <c r="H39" t="s">
        <v>77</v>
      </c>
      <c r="J39" t="s">
        <v>78</v>
      </c>
      <c r="K39" t="s">
        <v>83</v>
      </c>
      <c r="L39" s="5" t="s">
        <v>313</v>
      </c>
      <c r="M39" t="s">
        <v>312</v>
      </c>
      <c r="N39">
        <v>365200</v>
      </c>
      <c r="O39">
        <v>365200</v>
      </c>
      <c r="P39" s="6">
        <v>43555</v>
      </c>
      <c r="Q39" t="s">
        <v>314</v>
      </c>
      <c r="R39" s="6">
        <v>43555</v>
      </c>
      <c r="S39" s="5" t="s">
        <v>318</v>
      </c>
      <c r="T39" s="6">
        <v>43555</v>
      </c>
      <c r="U39" s="5" t="s">
        <v>109</v>
      </c>
      <c r="Y39" t="s">
        <v>90</v>
      </c>
      <c r="Z39" t="s">
        <v>90</v>
      </c>
      <c r="AA39" t="s">
        <v>315</v>
      </c>
      <c r="AB39" s="6">
        <v>43584</v>
      </c>
      <c r="AC39" s="6">
        <v>43584</v>
      </c>
      <c r="AD39" s="2" t="s">
        <v>321</v>
      </c>
    </row>
    <row r="40" spans="1:30">
      <c r="A40">
        <v>2019</v>
      </c>
      <c r="B40" s="4">
        <v>43466</v>
      </c>
      <c r="C40" s="4">
        <v>43555</v>
      </c>
      <c r="G40" t="s">
        <v>118</v>
      </c>
      <c r="H40" t="s">
        <v>77</v>
      </c>
      <c r="J40" t="s">
        <v>78</v>
      </c>
      <c r="K40" t="s">
        <v>83</v>
      </c>
      <c r="L40" s="5" t="s">
        <v>313</v>
      </c>
      <c r="M40" t="s">
        <v>312</v>
      </c>
      <c r="N40">
        <v>10800</v>
      </c>
      <c r="O40">
        <v>10800</v>
      </c>
      <c r="P40" s="6">
        <v>43555</v>
      </c>
      <c r="Q40" t="s">
        <v>314</v>
      </c>
      <c r="R40" s="6">
        <v>43555</v>
      </c>
      <c r="S40" s="5" t="s">
        <v>318</v>
      </c>
      <c r="T40" s="6">
        <v>43555</v>
      </c>
      <c r="U40" s="5" t="s">
        <v>109</v>
      </c>
      <c r="Y40" t="s">
        <v>90</v>
      </c>
      <c r="Z40" t="s">
        <v>90</v>
      </c>
      <c r="AA40" t="s">
        <v>315</v>
      </c>
      <c r="AB40" s="6">
        <v>43584</v>
      </c>
      <c r="AC40" s="6">
        <v>43584</v>
      </c>
      <c r="AD40" s="2" t="s">
        <v>321</v>
      </c>
    </row>
    <row r="41" spans="1:30">
      <c r="A41">
        <v>2019</v>
      </c>
      <c r="B41" s="4">
        <v>43466</v>
      </c>
      <c r="C41" s="4">
        <v>43555</v>
      </c>
      <c r="G41" t="s">
        <v>118</v>
      </c>
      <c r="H41" t="s">
        <v>77</v>
      </c>
      <c r="J41" t="s">
        <v>78</v>
      </c>
      <c r="K41" t="s">
        <v>83</v>
      </c>
      <c r="L41" s="5" t="s">
        <v>313</v>
      </c>
      <c r="M41" t="s">
        <v>312</v>
      </c>
      <c r="N41">
        <v>24000</v>
      </c>
      <c r="O41">
        <v>24000</v>
      </c>
      <c r="P41" s="6">
        <v>43555</v>
      </c>
      <c r="Q41" t="s">
        <v>314</v>
      </c>
      <c r="R41" s="6">
        <v>43555</v>
      </c>
      <c r="S41" s="5" t="s">
        <v>318</v>
      </c>
      <c r="T41" s="6">
        <v>43555</v>
      </c>
      <c r="U41" s="5" t="s">
        <v>109</v>
      </c>
      <c r="Y41" t="s">
        <v>90</v>
      </c>
      <c r="Z41" t="s">
        <v>90</v>
      </c>
      <c r="AA41" t="s">
        <v>315</v>
      </c>
      <c r="AB41" s="6">
        <v>43584</v>
      </c>
      <c r="AC41" s="6">
        <v>43584</v>
      </c>
      <c r="AD41" s="2" t="s">
        <v>321</v>
      </c>
    </row>
    <row r="42" spans="1:30">
      <c r="A42">
        <v>2019</v>
      </c>
      <c r="B42" s="4">
        <v>43466</v>
      </c>
      <c r="C42" s="4">
        <v>43555</v>
      </c>
      <c r="G42" t="s">
        <v>119</v>
      </c>
      <c r="H42" t="s">
        <v>77</v>
      </c>
      <c r="J42" t="s">
        <v>78</v>
      </c>
      <c r="K42" t="s">
        <v>83</v>
      </c>
      <c r="L42" s="5" t="s">
        <v>313</v>
      </c>
      <c r="M42" t="s">
        <v>312</v>
      </c>
      <c r="N42">
        <v>356875</v>
      </c>
      <c r="O42">
        <v>356875</v>
      </c>
      <c r="P42" s="6">
        <v>43555</v>
      </c>
      <c r="Q42" t="s">
        <v>314</v>
      </c>
      <c r="R42" s="6">
        <v>43555</v>
      </c>
      <c r="S42" s="5" t="s">
        <v>318</v>
      </c>
      <c r="T42" s="6">
        <v>43555</v>
      </c>
      <c r="U42" s="5" t="s">
        <v>109</v>
      </c>
      <c r="Y42" t="s">
        <v>90</v>
      </c>
      <c r="Z42" t="s">
        <v>90</v>
      </c>
      <c r="AA42" t="s">
        <v>315</v>
      </c>
      <c r="AB42" s="6">
        <v>43584</v>
      </c>
      <c r="AC42" s="6">
        <v>43584</v>
      </c>
      <c r="AD42" s="2" t="s">
        <v>321</v>
      </c>
    </row>
    <row r="43" spans="1:30">
      <c r="A43">
        <v>2019</v>
      </c>
      <c r="B43" s="4">
        <v>43466</v>
      </c>
      <c r="C43" s="4">
        <v>43555</v>
      </c>
      <c r="G43" t="s">
        <v>119</v>
      </c>
      <c r="H43" t="s">
        <v>77</v>
      </c>
      <c r="J43" t="s">
        <v>78</v>
      </c>
      <c r="K43" t="s">
        <v>83</v>
      </c>
      <c r="L43" s="5" t="s">
        <v>313</v>
      </c>
      <c r="M43" t="s">
        <v>312</v>
      </c>
      <c r="N43">
        <v>19125</v>
      </c>
      <c r="O43">
        <v>19125</v>
      </c>
      <c r="P43" s="6">
        <v>43555</v>
      </c>
      <c r="Q43" t="s">
        <v>314</v>
      </c>
      <c r="R43" s="6">
        <v>43555</v>
      </c>
      <c r="S43" s="5" t="s">
        <v>318</v>
      </c>
      <c r="T43" s="6">
        <v>43555</v>
      </c>
      <c r="U43" s="5" t="s">
        <v>109</v>
      </c>
      <c r="Y43" t="s">
        <v>90</v>
      </c>
      <c r="Z43" t="s">
        <v>90</v>
      </c>
      <c r="AA43" t="s">
        <v>315</v>
      </c>
      <c r="AB43" s="6">
        <v>43584</v>
      </c>
      <c r="AC43" s="6">
        <v>43584</v>
      </c>
      <c r="AD43" s="2" t="s">
        <v>321</v>
      </c>
    </row>
    <row r="44" spans="1:30">
      <c r="A44">
        <v>2019</v>
      </c>
      <c r="B44" s="4">
        <v>43466</v>
      </c>
      <c r="C44" s="4">
        <v>43555</v>
      </c>
      <c r="G44" t="s">
        <v>119</v>
      </c>
      <c r="H44" t="s">
        <v>77</v>
      </c>
      <c r="J44" t="s">
        <v>78</v>
      </c>
      <c r="K44" t="s">
        <v>83</v>
      </c>
      <c r="L44" s="5" t="s">
        <v>313</v>
      </c>
      <c r="M44" t="s">
        <v>312</v>
      </c>
      <c r="N44">
        <v>24000</v>
      </c>
      <c r="O44">
        <v>24000</v>
      </c>
      <c r="P44" s="6">
        <v>43555</v>
      </c>
      <c r="Q44" t="s">
        <v>314</v>
      </c>
      <c r="R44" s="6">
        <v>43555</v>
      </c>
      <c r="S44" s="5" t="s">
        <v>318</v>
      </c>
      <c r="T44" s="6">
        <v>43555</v>
      </c>
      <c r="U44" s="5" t="s">
        <v>109</v>
      </c>
      <c r="Y44" t="s">
        <v>90</v>
      </c>
      <c r="Z44" t="s">
        <v>90</v>
      </c>
      <c r="AA44" t="s">
        <v>315</v>
      </c>
      <c r="AB44" s="6">
        <v>43584</v>
      </c>
      <c r="AC44" s="6">
        <v>43584</v>
      </c>
      <c r="AD44" s="2" t="s">
        <v>321</v>
      </c>
    </row>
    <row r="45" spans="1:30">
      <c r="A45">
        <v>2019</v>
      </c>
      <c r="B45" s="4">
        <v>43466</v>
      </c>
      <c r="C45" s="4">
        <v>43555</v>
      </c>
      <c r="G45" t="s">
        <v>120</v>
      </c>
      <c r="H45" t="s">
        <v>77</v>
      </c>
      <c r="J45" t="s">
        <v>78</v>
      </c>
      <c r="K45" t="s">
        <v>83</v>
      </c>
      <c r="L45" s="5" t="s">
        <v>313</v>
      </c>
      <c r="M45" t="s">
        <v>312</v>
      </c>
      <c r="N45">
        <v>252000</v>
      </c>
      <c r="O45">
        <v>252000</v>
      </c>
      <c r="P45" s="6">
        <v>43555</v>
      </c>
      <c r="Q45" t="s">
        <v>314</v>
      </c>
      <c r="R45" s="6">
        <v>43555</v>
      </c>
      <c r="S45" s="5" t="s">
        <v>318</v>
      </c>
      <c r="T45" s="6">
        <v>43555</v>
      </c>
      <c r="U45" s="5" t="s">
        <v>109</v>
      </c>
      <c r="Y45" t="s">
        <v>90</v>
      </c>
      <c r="Z45" t="s">
        <v>90</v>
      </c>
      <c r="AA45" t="s">
        <v>315</v>
      </c>
      <c r="AB45" s="6">
        <v>43584</v>
      </c>
      <c r="AC45" s="6">
        <v>43584</v>
      </c>
      <c r="AD45" s="2" t="s">
        <v>321</v>
      </c>
    </row>
    <row r="46" spans="1:30">
      <c r="A46">
        <v>2019</v>
      </c>
      <c r="B46" s="4">
        <v>43466</v>
      </c>
      <c r="C46" s="4">
        <v>43555</v>
      </c>
      <c r="G46" t="s">
        <v>120</v>
      </c>
      <c r="H46" t="s">
        <v>77</v>
      </c>
      <c r="J46" t="s">
        <v>78</v>
      </c>
      <c r="K46" t="s">
        <v>83</v>
      </c>
      <c r="L46" s="5" t="s">
        <v>313</v>
      </c>
      <c r="M46" t="s">
        <v>312</v>
      </c>
      <c r="N46">
        <v>5900</v>
      </c>
      <c r="O46">
        <v>5900</v>
      </c>
      <c r="P46" s="6">
        <v>43555</v>
      </c>
      <c r="Q46" t="s">
        <v>314</v>
      </c>
      <c r="R46" s="6">
        <v>43555</v>
      </c>
      <c r="S46" s="5" t="s">
        <v>318</v>
      </c>
      <c r="T46" s="6">
        <v>43555</v>
      </c>
      <c r="U46" s="5" t="s">
        <v>109</v>
      </c>
      <c r="Y46" t="s">
        <v>90</v>
      </c>
      <c r="Z46" t="s">
        <v>90</v>
      </c>
      <c r="AA46" t="s">
        <v>315</v>
      </c>
      <c r="AB46" s="6">
        <v>43584</v>
      </c>
      <c r="AC46" s="6">
        <v>43584</v>
      </c>
      <c r="AD46" s="2" t="s">
        <v>321</v>
      </c>
    </row>
    <row r="47" spans="1:30">
      <c r="A47">
        <v>2019</v>
      </c>
      <c r="B47" s="4">
        <v>43466</v>
      </c>
      <c r="C47" s="4">
        <v>43555</v>
      </c>
      <c r="G47" t="s">
        <v>120</v>
      </c>
      <c r="H47" t="s">
        <v>77</v>
      </c>
      <c r="J47" t="s">
        <v>78</v>
      </c>
      <c r="K47" t="s">
        <v>83</v>
      </c>
      <c r="L47" s="5" t="s">
        <v>313</v>
      </c>
      <c r="M47" t="s">
        <v>312</v>
      </c>
      <c r="N47">
        <v>200050</v>
      </c>
      <c r="O47">
        <v>200050</v>
      </c>
      <c r="P47" s="6">
        <v>43555</v>
      </c>
      <c r="Q47" t="s">
        <v>314</v>
      </c>
      <c r="R47" s="6">
        <v>43555</v>
      </c>
      <c r="S47" s="5" t="s">
        <v>318</v>
      </c>
      <c r="T47" s="6">
        <v>43555</v>
      </c>
      <c r="U47" s="5" t="s">
        <v>109</v>
      </c>
      <c r="Y47" t="s">
        <v>90</v>
      </c>
      <c r="Z47" t="s">
        <v>90</v>
      </c>
      <c r="AA47" t="s">
        <v>315</v>
      </c>
      <c r="AB47" s="6">
        <v>43584</v>
      </c>
      <c r="AC47" s="6">
        <v>43584</v>
      </c>
      <c r="AD47" s="2" t="s">
        <v>321</v>
      </c>
    </row>
    <row r="48" spans="1:30">
      <c r="A48">
        <v>2019</v>
      </c>
      <c r="B48" s="4">
        <v>43466</v>
      </c>
      <c r="C48" s="4">
        <v>43555</v>
      </c>
      <c r="G48" t="s">
        <v>120</v>
      </c>
      <c r="H48" t="s">
        <v>77</v>
      </c>
      <c r="J48" t="s">
        <v>78</v>
      </c>
      <c r="K48" t="s">
        <v>83</v>
      </c>
      <c r="L48" s="5" t="s">
        <v>313</v>
      </c>
      <c r="M48" t="s">
        <v>312</v>
      </c>
      <c r="N48">
        <v>21000</v>
      </c>
      <c r="O48">
        <v>21000</v>
      </c>
      <c r="P48" s="6">
        <v>43555</v>
      </c>
      <c r="Q48" t="s">
        <v>314</v>
      </c>
      <c r="R48" s="6">
        <v>43555</v>
      </c>
      <c r="S48" s="5" t="s">
        <v>318</v>
      </c>
      <c r="T48" s="6">
        <v>43555</v>
      </c>
      <c r="U48" s="5" t="s">
        <v>109</v>
      </c>
      <c r="Y48" t="s">
        <v>90</v>
      </c>
      <c r="Z48" t="s">
        <v>90</v>
      </c>
      <c r="AA48" t="s">
        <v>315</v>
      </c>
      <c r="AB48" s="6">
        <v>43584</v>
      </c>
      <c r="AC48" s="6">
        <v>43584</v>
      </c>
      <c r="AD48" s="2" t="s">
        <v>321</v>
      </c>
    </row>
    <row r="49" spans="1:30">
      <c r="A49">
        <v>2019</v>
      </c>
      <c r="B49" s="4">
        <v>43466</v>
      </c>
      <c r="C49" s="4">
        <v>43555</v>
      </c>
      <c r="G49" t="s">
        <v>121</v>
      </c>
      <c r="H49" t="s">
        <v>77</v>
      </c>
      <c r="J49" t="s">
        <v>78</v>
      </c>
      <c r="K49" t="s">
        <v>83</v>
      </c>
      <c r="L49" s="5" t="s">
        <v>313</v>
      </c>
      <c r="M49" t="s">
        <v>312</v>
      </c>
      <c r="N49">
        <v>189000</v>
      </c>
      <c r="O49">
        <v>189000</v>
      </c>
      <c r="P49" s="6">
        <v>43555</v>
      </c>
      <c r="Q49" t="s">
        <v>314</v>
      </c>
      <c r="R49" s="6">
        <v>43555</v>
      </c>
      <c r="S49" s="5" t="s">
        <v>318</v>
      </c>
      <c r="T49" s="6">
        <v>43555</v>
      </c>
      <c r="U49" s="5" t="s">
        <v>109</v>
      </c>
      <c r="Y49" t="s">
        <v>90</v>
      </c>
      <c r="Z49" t="s">
        <v>90</v>
      </c>
      <c r="AA49" t="s">
        <v>315</v>
      </c>
      <c r="AB49" s="6">
        <v>43584</v>
      </c>
      <c r="AC49" s="6">
        <v>43584</v>
      </c>
      <c r="AD49" s="2" t="s">
        <v>321</v>
      </c>
    </row>
    <row r="50" spans="1:30">
      <c r="A50">
        <v>2019</v>
      </c>
      <c r="B50" s="4">
        <v>43466</v>
      </c>
      <c r="C50" s="4">
        <v>43555</v>
      </c>
      <c r="G50" t="s">
        <v>122</v>
      </c>
      <c r="H50" t="s">
        <v>77</v>
      </c>
      <c r="J50" t="s">
        <v>78</v>
      </c>
      <c r="K50" t="s">
        <v>83</v>
      </c>
      <c r="L50" s="5" t="s">
        <v>313</v>
      </c>
      <c r="M50" t="s">
        <v>312</v>
      </c>
      <c r="N50">
        <v>5940</v>
      </c>
      <c r="O50">
        <v>5940</v>
      </c>
      <c r="P50" s="6">
        <v>43555</v>
      </c>
      <c r="Q50" t="s">
        <v>314</v>
      </c>
      <c r="R50" s="6">
        <v>43555</v>
      </c>
      <c r="S50" s="5" t="s">
        <v>318</v>
      </c>
      <c r="T50" s="6">
        <v>43555</v>
      </c>
      <c r="U50" s="5" t="s">
        <v>109</v>
      </c>
      <c r="Y50" t="s">
        <v>90</v>
      </c>
      <c r="Z50" t="s">
        <v>90</v>
      </c>
      <c r="AA50" t="s">
        <v>315</v>
      </c>
      <c r="AB50" s="6">
        <v>43584</v>
      </c>
      <c r="AC50" s="6">
        <v>43584</v>
      </c>
      <c r="AD50" s="2" t="s">
        <v>321</v>
      </c>
    </row>
    <row r="51" spans="1:30">
      <c r="A51">
        <v>2019</v>
      </c>
      <c r="B51" s="4">
        <v>43466</v>
      </c>
      <c r="C51" s="4">
        <v>43555</v>
      </c>
      <c r="G51" t="s">
        <v>121</v>
      </c>
      <c r="H51" t="s">
        <v>77</v>
      </c>
      <c r="J51" t="s">
        <v>78</v>
      </c>
      <c r="K51" t="s">
        <v>83</v>
      </c>
      <c r="L51" s="5" t="s">
        <v>313</v>
      </c>
      <c r="M51" t="s">
        <v>312</v>
      </c>
      <c r="N51">
        <v>386650</v>
      </c>
      <c r="O51">
        <v>386650</v>
      </c>
      <c r="P51" s="6">
        <v>43555</v>
      </c>
      <c r="Q51" t="s">
        <v>314</v>
      </c>
      <c r="R51" s="6">
        <v>43555</v>
      </c>
      <c r="S51" s="5" t="s">
        <v>318</v>
      </c>
      <c r="T51" s="6">
        <v>43555</v>
      </c>
      <c r="U51" s="5" t="s">
        <v>109</v>
      </c>
      <c r="Y51" t="s">
        <v>90</v>
      </c>
      <c r="Z51" t="s">
        <v>90</v>
      </c>
      <c r="AA51" t="s">
        <v>315</v>
      </c>
      <c r="AB51" s="6">
        <v>43584</v>
      </c>
      <c r="AC51" s="6">
        <v>43584</v>
      </c>
      <c r="AD51" s="2" t="s">
        <v>321</v>
      </c>
    </row>
    <row r="52" spans="1:30">
      <c r="A52">
        <v>2019</v>
      </c>
      <c r="B52" s="4">
        <v>43466</v>
      </c>
      <c r="C52" s="4">
        <v>43555</v>
      </c>
      <c r="G52" t="s">
        <v>122</v>
      </c>
      <c r="H52" t="s">
        <v>77</v>
      </c>
      <c r="J52" t="s">
        <v>78</v>
      </c>
      <c r="K52" t="s">
        <v>83</v>
      </c>
      <c r="L52" s="5" t="s">
        <v>313</v>
      </c>
      <c r="M52" t="s">
        <v>312</v>
      </c>
      <c r="N52">
        <v>38970</v>
      </c>
      <c r="O52">
        <v>38970</v>
      </c>
      <c r="P52" s="6">
        <v>43555</v>
      </c>
      <c r="Q52" t="s">
        <v>314</v>
      </c>
      <c r="R52" s="6">
        <v>43555</v>
      </c>
      <c r="S52" s="5" t="s">
        <v>318</v>
      </c>
      <c r="T52" s="6">
        <v>43555</v>
      </c>
      <c r="U52" s="5" t="s">
        <v>109</v>
      </c>
      <c r="Y52" t="s">
        <v>90</v>
      </c>
      <c r="Z52" t="s">
        <v>90</v>
      </c>
      <c r="AA52" t="s">
        <v>315</v>
      </c>
      <c r="AB52" s="6">
        <v>43584</v>
      </c>
      <c r="AC52" s="6">
        <v>43584</v>
      </c>
      <c r="AD52" s="2" t="s">
        <v>321</v>
      </c>
    </row>
    <row r="53" spans="1:30">
      <c r="A53">
        <v>2019</v>
      </c>
      <c r="B53" s="4">
        <v>43466</v>
      </c>
      <c r="C53" s="4">
        <v>43555</v>
      </c>
      <c r="G53" t="s">
        <v>121</v>
      </c>
      <c r="H53" t="s">
        <v>77</v>
      </c>
      <c r="J53" t="s">
        <v>78</v>
      </c>
      <c r="K53" t="s">
        <v>83</v>
      </c>
      <c r="L53" s="5" t="s">
        <v>313</v>
      </c>
      <c r="M53" t="s">
        <v>312</v>
      </c>
      <c r="N53">
        <v>25515</v>
      </c>
      <c r="O53">
        <v>25515</v>
      </c>
      <c r="P53" s="6">
        <v>43555</v>
      </c>
      <c r="Q53" t="s">
        <v>314</v>
      </c>
      <c r="R53" s="6">
        <v>43555</v>
      </c>
      <c r="S53" s="5" t="s">
        <v>318</v>
      </c>
      <c r="T53" s="6">
        <v>43555</v>
      </c>
      <c r="U53" s="5" t="s">
        <v>109</v>
      </c>
      <c r="Y53" t="s">
        <v>90</v>
      </c>
      <c r="Z53" t="s">
        <v>90</v>
      </c>
      <c r="AA53" t="s">
        <v>315</v>
      </c>
      <c r="AB53" s="6">
        <v>43584</v>
      </c>
      <c r="AC53" s="6">
        <v>43584</v>
      </c>
      <c r="AD53" s="2" t="s">
        <v>321</v>
      </c>
    </row>
    <row r="54" spans="1:30">
      <c r="A54">
        <v>2019</v>
      </c>
      <c r="B54" s="4">
        <v>43466</v>
      </c>
      <c r="C54" s="4">
        <v>43555</v>
      </c>
      <c r="G54" t="s">
        <v>122</v>
      </c>
      <c r="H54" t="s">
        <v>77</v>
      </c>
      <c r="J54" t="s">
        <v>78</v>
      </c>
      <c r="K54" t="s">
        <v>83</v>
      </c>
      <c r="L54" s="5" t="s">
        <v>313</v>
      </c>
      <c r="M54" t="s">
        <v>312</v>
      </c>
      <c r="N54">
        <v>11925</v>
      </c>
      <c r="O54">
        <v>11925</v>
      </c>
      <c r="P54" s="6">
        <v>43555</v>
      </c>
      <c r="Q54" t="s">
        <v>314</v>
      </c>
      <c r="R54" s="6">
        <v>43555</v>
      </c>
      <c r="S54" s="5" t="s">
        <v>318</v>
      </c>
      <c r="T54" s="6">
        <v>43555</v>
      </c>
      <c r="U54" s="5" t="s">
        <v>109</v>
      </c>
      <c r="Y54" t="s">
        <v>90</v>
      </c>
      <c r="Z54" t="s">
        <v>90</v>
      </c>
      <c r="AA54" t="s">
        <v>315</v>
      </c>
      <c r="AB54" s="6">
        <v>43584</v>
      </c>
      <c r="AC54" s="6">
        <v>43584</v>
      </c>
      <c r="AD54" s="2" t="s">
        <v>321</v>
      </c>
    </row>
    <row r="55" spans="1:30">
      <c r="A55">
        <v>2019</v>
      </c>
      <c r="B55" s="4">
        <v>43466</v>
      </c>
      <c r="C55" s="4">
        <v>43555</v>
      </c>
      <c r="G55" t="s">
        <v>121</v>
      </c>
      <c r="H55" t="s">
        <v>77</v>
      </c>
      <c r="J55" t="s">
        <v>78</v>
      </c>
      <c r="K55" t="s">
        <v>83</v>
      </c>
      <c r="L55" s="5" t="s">
        <v>313</v>
      </c>
      <c r="M55" t="s">
        <v>312</v>
      </c>
      <c r="N55">
        <v>21000</v>
      </c>
      <c r="O55">
        <v>21000</v>
      </c>
      <c r="P55" s="6">
        <v>43555</v>
      </c>
      <c r="Q55" t="s">
        <v>314</v>
      </c>
      <c r="R55" s="6">
        <v>43555</v>
      </c>
      <c r="S55" s="5" t="s">
        <v>318</v>
      </c>
      <c r="T55" s="6">
        <v>43555</v>
      </c>
      <c r="U55" s="5" t="s">
        <v>109</v>
      </c>
      <c r="Y55" t="s">
        <v>90</v>
      </c>
      <c r="Z55" t="s">
        <v>90</v>
      </c>
      <c r="AA55" t="s">
        <v>315</v>
      </c>
      <c r="AB55" s="6">
        <v>43584</v>
      </c>
      <c r="AC55" s="6">
        <v>43584</v>
      </c>
      <c r="AD55" s="2" t="s">
        <v>321</v>
      </c>
    </row>
    <row r="56" spans="1:30">
      <c r="A56">
        <v>2019</v>
      </c>
      <c r="B56" s="4">
        <v>43466</v>
      </c>
      <c r="C56" s="4">
        <v>43555</v>
      </c>
      <c r="G56" t="s">
        <v>122</v>
      </c>
      <c r="H56" t="s">
        <v>77</v>
      </c>
      <c r="J56" t="s">
        <v>78</v>
      </c>
      <c r="K56" t="s">
        <v>83</v>
      </c>
      <c r="L56" s="5" t="s">
        <v>313</v>
      </c>
      <c r="M56" t="s">
        <v>312</v>
      </c>
      <c r="N56">
        <v>21000</v>
      </c>
      <c r="O56">
        <v>21000</v>
      </c>
      <c r="P56" s="6">
        <v>43555</v>
      </c>
      <c r="Q56" t="s">
        <v>314</v>
      </c>
      <c r="R56" s="6">
        <v>43555</v>
      </c>
      <c r="S56" s="5" t="s">
        <v>318</v>
      </c>
      <c r="T56" s="6">
        <v>43555</v>
      </c>
      <c r="U56" s="5" t="s">
        <v>109</v>
      </c>
      <c r="Y56" t="s">
        <v>90</v>
      </c>
      <c r="Z56" t="s">
        <v>90</v>
      </c>
      <c r="AA56" t="s">
        <v>315</v>
      </c>
      <c r="AB56" s="6">
        <v>43584</v>
      </c>
      <c r="AC56" s="6">
        <v>43584</v>
      </c>
      <c r="AD56" s="2" t="s">
        <v>321</v>
      </c>
    </row>
    <row r="57" spans="1:30">
      <c r="A57">
        <v>2019</v>
      </c>
      <c r="B57" s="4">
        <v>43466</v>
      </c>
      <c r="C57" s="4">
        <v>43555</v>
      </c>
      <c r="G57" t="s">
        <v>123</v>
      </c>
      <c r="H57" t="s">
        <v>77</v>
      </c>
      <c r="J57" t="s">
        <v>78</v>
      </c>
      <c r="K57" t="s">
        <v>83</v>
      </c>
      <c r="L57" s="5" t="s">
        <v>313</v>
      </c>
      <c r="M57" t="s">
        <v>312</v>
      </c>
      <c r="N57">
        <v>123500</v>
      </c>
      <c r="O57">
        <v>123500</v>
      </c>
      <c r="P57" s="6">
        <v>43555</v>
      </c>
      <c r="Q57" t="s">
        <v>314</v>
      </c>
      <c r="R57" s="6">
        <v>43555</v>
      </c>
      <c r="S57" s="5" t="s">
        <v>318</v>
      </c>
      <c r="T57" s="6">
        <v>43555</v>
      </c>
      <c r="U57" s="5" t="s">
        <v>109</v>
      </c>
      <c r="Y57" t="s">
        <v>90</v>
      </c>
      <c r="Z57" t="s">
        <v>90</v>
      </c>
      <c r="AA57" t="s">
        <v>315</v>
      </c>
      <c r="AB57" s="6">
        <v>43584</v>
      </c>
      <c r="AC57" s="6">
        <v>43584</v>
      </c>
      <c r="AD57" s="2" t="s">
        <v>321</v>
      </c>
    </row>
    <row r="58" spans="1:30">
      <c r="A58">
        <v>2019</v>
      </c>
      <c r="B58" s="4">
        <v>43466</v>
      </c>
      <c r="C58" s="4">
        <v>43555</v>
      </c>
      <c r="G58" t="s">
        <v>123</v>
      </c>
      <c r="H58" t="s">
        <v>77</v>
      </c>
      <c r="J58" t="s">
        <v>78</v>
      </c>
      <c r="K58" t="s">
        <v>83</v>
      </c>
      <c r="L58" s="5" t="s">
        <v>313</v>
      </c>
      <c r="M58" t="s">
        <v>312</v>
      </c>
      <c r="N58">
        <v>33950</v>
      </c>
      <c r="O58">
        <v>33950</v>
      </c>
      <c r="P58" s="6">
        <v>43555</v>
      </c>
      <c r="Q58" t="s">
        <v>314</v>
      </c>
      <c r="R58" s="6">
        <v>43555</v>
      </c>
      <c r="S58" s="5" t="s">
        <v>318</v>
      </c>
      <c r="T58" s="6">
        <v>43555</v>
      </c>
      <c r="U58" s="5" t="s">
        <v>109</v>
      </c>
      <c r="Y58" t="s">
        <v>90</v>
      </c>
      <c r="Z58" t="s">
        <v>90</v>
      </c>
      <c r="AA58" t="s">
        <v>315</v>
      </c>
      <c r="AB58" s="6">
        <v>43584</v>
      </c>
      <c r="AC58" s="6">
        <v>43584</v>
      </c>
      <c r="AD58" s="2" t="s">
        <v>321</v>
      </c>
    </row>
    <row r="59" spans="1:30">
      <c r="A59">
        <v>2019</v>
      </c>
      <c r="B59" s="4">
        <v>43466</v>
      </c>
      <c r="C59" s="4">
        <v>43555</v>
      </c>
      <c r="G59" t="s">
        <v>123</v>
      </c>
      <c r="H59" t="s">
        <v>77</v>
      </c>
      <c r="J59" t="s">
        <v>78</v>
      </c>
      <c r="K59" t="s">
        <v>83</v>
      </c>
      <c r="L59" s="5" t="s">
        <v>313</v>
      </c>
      <c r="M59" t="s">
        <v>312</v>
      </c>
      <c r="N59">
        <v>15850</v>
      </c>
      <c r="O59">
        <v>15850</v>
      </c>
      <c r="P59" s="6">
        <v>43555</v>
      </c>
      <c r="Q59" t="s">
        <v>314</v>
      </c>
      <c r="R59" s="6">
        <v>43555</v>
      </c>
      <c r="S59" s="5" t="s">
        <v>318</v>
      </c>
      <c r="T59" s="6">
        <v>43555</v>
      </c>
      <c r="U59" s="5" t="s">
        <v>109</v>
      </c>
      <c r="Y59" t="s">
        <v>90</v>
      </c>
      <c r="Z59" t="s">
        <v>90</v>
      </c>
      <c r="AA59" t="s">
        <v>315</v>
      </c>
      <c r="AB59" s="6">
        <v>43584</v>
      </c>
      <c r="AC59" s="6">
        <v>43584</v>
      </c>
      <c r="AD59" s="2" t="s">
        <v>321</v>
      </c>
    </row>
    <row r="60" spans="1:30">
      <c r="A60">
        <v>2019</v>
      </c>
      <c r="B60" s="4">
        <v>43466</v>
      </c>
      <c r="C60" s="4">
        <v>43555</v>
      </c>
      <c r="G60" t="s">
        <v>123</v>
      </c>
      <c r="H60" t="s">
        <v>77</v>
      </c>
      <c r="J60" t="s">
        <v>78</v>
      </c>
      <c r="K60" t="s">
        <v>83</v>
      </c>
      <c r="L60" s="5" t="s">
        <v>313</v>
      </c>
      <c r="M60" t="s">
        <v>312</v>
      </c>
      <c r="N60">
        <v>5500</v>
      </c>
      <c r="O60">
        <v>5500</v>
      </c>
      <c r="P60" s="6">
        <v>43555</v>
      </c>
      <c r="Q60" t="s">
        <v>314</v>
      </c>
      <c r="R60" s="6">
        <v>43555</v>
      </c>
      <c r="S60" s="5" t="s">
        <v>318</v>
      </c>
      <c r="T60" s="6">
        <v>43555</v>
      </c>
      <c r="U60" s="5" t="s">
        <v>109</v>
      </c>
      <c r="Y60" t="s">
        <v>90</v>
      </c>
      <c r="Z60" t="s">
        <v>90</v>
      </c>
      <c r="AA60" t="s">
        <v>315</v>
      </c>
      <c r="AB60" s="6">
        <v>43584</v>
      </c>
      <c r="AC60" s="6">
        <v>43584</v>
      </c>
      <c r="AD60" s="2" t="s">
        <v>321</v>
      </c>
    </row>
    <row r="61" spans="1:30">
      <c r="A61">
        <v>2019</v>
      </c>
      <c r="B61" s="4">
        <v>43466</v>
      </c>
      <c r="C61" s="4">
        <v>43555</v>
      </c>
      <c r="G61" t="s">
        <v>123</v>
      </c>
      <c r="H61" t="s">
        <v>77</v>
      </c>
      <c r="J61" t="s">
        <v>78</v>
      </c>
      <c r="K61" t="s">
        <v>83</v>
      </c>
      <c r="L61" s="5" t="s">
        <v>313</v>
      </c>
      <c r="M61" t="s">
        <v>312</v>
      </c>
      <c r="N61">
        <v>5500</v>
      </c>
      <c r="O61">
        <v>5500</v>
      </c>
      <c r="P61" s="6">
        <v>43555</v>
      </c>
      <c r="Q61" t="s">
        <v>314</v>
      </c>
      <c r="R61" s="6">
        <v>43555</v>
      </c>
      <c r="S61" s="5" t="s">
        <v>318</v>
      </c>
      <c r="T61" s="6">
        <v>43555</v>
      </c>
      <c r="U61" s="5" t="s">
        <v>109</v>
      </c>
      <c r="Y61" t="s">
        <v>90</v>
      </c>
      <c r="Z61" t="s">
        <v>90</v>
      </c>
      <c r="AA61" t="s">
        <v>315</v>
      </c>
      <c r="AB61" s="6">
        <v>43584</v>
      </c>
      <c r="AC61" s="6">
        <v>43584</v>
      </c>
      <c r="AD61" s="2" t="s">
        <v>321</v>
      </c>
    </row>
    <row r="62" spans="1:30">
      <c r="A62">
        <v>2019</v>
      </c>
      <c r="B62" s="4">
        <v>43466</v>
      </c>
      <c r="C62" s="4">
        <v>43555</v>
      </c>
      <c r="G62" t="s">
        <v>124</v>
      </c>
      <c r="H62" t="s">
        <v>77</v>
      </c>
      <c r="J62" t="s">
        <v>78</v>
      </c>
      <c r="K62" t="s">
        <v>83</v>
      </c>
      <c r="L62" s="5" t="s">
        <v>313</v>
      </c>
      <c r="M62" t="s">
        <v>312</v>
      </c>
      <c r="N62">
        <v>651600</v>
      </c>
      <c r="O62">
        <v>651600</v>
      </c>
      <c r="P62" s="6">
        <v>43555</v>
      </c>
      <c r="Q62" t="s">
        <v>314</v>
      </c>
      <c r="R62" s="6">
        <v>43555</v>
      </c>
      <c r="S62" s="5" t="s">
        <v>318</v>
      </c>
      <c r="T62" s="6">
        <v>43555</v>
      </c>
      <c r="U62" s="5" t="s">
        <v>109</v>
      </c>
      <c r="Y62" t="s">
        <v>90</v>
      </c>
      <c r="Z62" t="s">
        <v>90</v>
      </c>
      <c r="AA62" t="s">
        <v>315</v>
      </c>
      <c r="AB62" s="6">
        <v>43584</v>
      </c>
      <c r="AC62" s="6">
        <v>43584</v>
      </c>
      <c r="AD62" s="2" t="s">
        <v>321</v>
      </c>
    </row>
    <row r="63" spans="1:30">
      <c r="A63">
        <v>2019</v>
      </c>
      <c r="B63" s="4">
        <v>43466</v>
      </c>
      <c r="C63" s="4">
        <v>43555</v>
      </c>
      <c r="G63" t="s">
        <v>124</v>
      </c>
      <c r="H63" t="s">
        <v>77</v>
      </c>
      <c r="J63" t="s">
        <v>78</v>
      </c>
      <c r="K63" t="s">
        <v>83</v>
      </c>
      <c r="L63" s="5" t="s">
        <v>313</v>
      </c>
      <c r="M63" t="s">
        <v>312</v>
      </c>
      <c r="N63">
        <v>100400</v>
      </c>
      <c r="O63">
        <v>100400</v>
      </c>
      <c r="P63" s="6">
        <v>43555</v>
      </c>
      <c r="Q63" t="s">
        <v>314</v>
      </c>
      <c r="R63" s="6">
        <v>43555</v>
      </c>
      <c r="S63" s="5" t="s">
        <v>318</v>
      </c>
      <c r="T63" s="6">
        <v>43555</v>
      </c>
      <c r="U63" s="5" t="s">
        <v>109</v>
      </c>
      <c r="Y63" t="s">
        <v>90</v>
      </c>
      <c r="Z63" t="s">
        <v>90</v>
      </c>
      <c r="AA63" t="s">
        <v>315</v>
      </c>
      <c r="AB63" s="6">
        <v>43584</v>
      </c>
      <c r="AC63" s="6">
        <v>43584</v>
      </c>
      <c r="AD63" s="2" t="s">
        <v>321</v>
      </c>
    </row>
    <row r="64" spans="1:30">
      <c r="A64">
        <v>2019</v>
      </c>
      <c r="B64" s="4">
        <v>43466</v>
      </c>
      <c r="C64" s="4">
        <v>43555</v>
      </c>
      <c r="G64" t="s">
        <v>124</v>
      </c>
      <c r="H64" t="s">
        <v>77</v>
      </c>
      <c r="J64" t="s">
        <v>78</v>
      </c>
      <c r="K64" t="s">
        <v>83</v>
      </c>
      <c r="L64" s="5" t="s">
        <v>313</v>
      </c>
      <c r="M64" t="s">
        <v>312</v>
      </c>
      <c r="N64">
        <v>24000</v>
      </c>
      <c r="O64">
        <v>24000</v>
      </c>
      <c r="P64" s="6">
        <v>43555</v>
      </c>
      <c r="Q64" t="s">
        <v>314</v>
      </c>
      <c r="R64" s="6">
        <v>43555</v>
      </c>
      <c r="S64" s="5" t="s">
        <v>318</v>
      </c>
      <c r="T64" s="6">
        <v>43555</v>
      </c>
      <c r="U64" s="5" t="s">
        <v>109</v>
      </c>
      <c r="Y64" t="s">
        <v>90</v>
      </c>
      <c r="Z64" t="s">
        <v>90</v>
      </c>
      <c r="AA64" t="s">
        <v>315</v>
      </c>
      <c r="AB64" s="6">
        <v>43584</v>
      </c>
      <c r="AC64" s="6">
        <v>43584</v>
      </c>
      <c r="AD64" s="2" t="s">
        <v>321</v>
      </c>
    </row>
    <row r="65" spans="1:30">
      <c r="A65">
        <v>2019</v>
      </c>
      <c r="B65" s="4">
        <v>43466</v>
      </c>
      <c r="C65" s="4">
        <v>43555</v>
      </c>
      <c r="G65" t="s">
        <v>124</v>
      </c>
      <c r="H65" t="s">
        <v>77</v>
      </c>
      <c r="J65" t="s">
        <v>78</v>
      </c>
      <c r="K65" t="s">
        <v>83</v>
      </c>
      <c r="L65" s="5" t="s">
        <v>313</v>
      </c>
      <c r="M65" t="s">
        <v>312</v>
      </c>
      <c r="N65">
        <v>24000</v>
      </c>
      <c r="O65">
        <v>24000</v>
      </c>
      <c r="P65" s="6">
        <v>43555</v>
      </c>
      <c r="Q65" t="s">
        <v>314</v>
      </c>
      <c r="R65" s="6">
        <v>43555</v>
      </c>
      <c r="S65" s="5" t="s">
        <v>318</v>
      </c>
      <c r="T65" s="6">
        <v>43555</v>
      </c>
      <c r="U65" s="5" t="s">
        <v>109</v>
      </c>
      <c r="Y65" t="s">
        <v>90</v>
      </c>
      <c r="Z65" t="s">
        <v>90</v>
      </c>
      <c r="AA65" t="s">
        <v>315</v>
      </c>
      <c r="AB65" s="6">
        <v>43584</v>
      </c>
      <c r="AC65" s="6">
        <v>43584</v>
      </c>
      <c r="AD65" s="2" t="s">
        <v>321</v>
      </c>
    </row>
    <row r="66" spans="1:30">
      <c r="A66">
        <v>2019</v>
      </c>
      <c r="B66" s="4">
        <v>43466</v>
      </c>
      <c r="C66" s="4">
        <v>43555</v>
      </c>
      <c r="D66" t="s">
        <v>125</v>
      </c>
      <c r="E66" t="s">
        <v>126</v>
      </c>
      <c r="F66" t="s">
        <v>127</v>
      </c>
      <c r="H66" t="s">
        <v>76</v>
      </c>
      <c r="J66" t="s">
        <v>78</v>
      </c>
      <c r="K66" t="s">
        <v>83</v>
      </c>
      <c r="L66" s="5" t="s">
        <v>316</v>
      </c>
      <c r="M66" t="s">
        <v>317</v>
      </c>
      <c r="N66">
        <v>175000</v>
      </c>
      <c r="O66">
        <v>175000</v>
      </c>
      <c r="P66" s="6">
        <v>43437</v>
      </c>
      <c r="Q66" t="s">
        <v>314</v>
      </c>
      <c r="R66" s="6">
        <v>43437</v>
      </c>
      <c r="S66" s="5" t="s">
        <v>318</v>
      </c>
      <c r="T66" s="6">
        <v>43437</v>
      </c>
      <c r="U66" s="5" t="s">
        <v>319</v>
      </c>
      <c r="Y66" t="s">
        <v>90</v>
      </c>
      <c r="Z66" t="s">
        <v>90</v>
      </c>
      <c r="AA66" t="s">
        <v>315</v>
      </c>
      <c r="AB66" s="6">
        <v>43584</v>
      </c>
      <c r="AC66" s="6">
        <v>43584</v>
      </c>
      <c r="AD66" s="2" t="s">
        <v>321</v>
      </c>
    </row>
    <row r="67" spans="1:30">
      <c r="A67">
        <v>2019</v>
      </c>
      <c r="B67" s="4">
        <v>43466</v>
      </c>
      <c r="C67" s="4">
        <v>43555</v>
      </c>
      <c r="D67" t="s">
        <v>128</v>
      </c>
      <c r="E67" t="s">
        <v>129</v>
      </c>
      <c r="F67" t="s">
        <v>130</v>
      </c>
      <c r="H67" t="s">
        <v>76</v>
      </c>
      <c r="J67" t="s">
        <v>78</v>
      </c>
      <c r="K67" t="s">
        <v>83</v>
      </c>
      <c r="L67" s="5" t="s">
        <v>316</v>
      </c>
      <c r="M67" t="s">
        <v>317</v>
      </c>
      <c r="N67">
        <v>175000</v>
      </c>
      <c r="O67">
        <v>175000</v>
      </c>
      <c r="P67" s="6">
        <v>43447</v>
      </c>
      <c r="Q67" t="s">
        <v>314</v>
      </c>
      <c r="R67" s="6">
        <v>43447</v>
      </c>
      <c r="S67" s="5" t="s">
        <v>318</v>
      </c>
      <c r="T67" s="6">
        <v>43447</v>
      </c>
      <c r="U67" s="5" t="s">
        <v>319</v>
      </c>
      <c r="Y67" t="s">
        <v>90</v>
      </c>
      <c r="Z67" t="s">
        <v>90</v>
      </c>
      <c r="AA67" t="s">
        <v>315</v>
      </c>
      <c r="AB67" s="6">
        <v>43584</v>
      </c>
      <c r="AC67" s="6">
        <v>43584</v>
      </c>
      <c r="AD67" s="2" t="s">
        <v>321</v>
      </c>
    </row>
    <row r="68" spans="1:30">
      <c r="A68">
        <v>2019</v>
      </c>
      <c r="B68" s="4">
        <v>43466</v>
      </c>
      <c r="C68" s="4">
        <v>43555</v>
      </c>
      <c r="D68" t="s">
        <v>131</v>
      </c>
      <c r="E68" t="s">
        <v>132</v>
      </c>
      <c r="F68" t="s">
        <v>133</v>
      </c>
      <c r="H68" t="s">
        <v>76</v>
      </c>
      <c r="J68" t="s">
        <v>78</v>
      </c>
      <c r="K68" t="s">
        <v>83</v>
      </c>
      <c r="L68" s="5" t="s">
        <v>316</v>
      </c>
      <c r="M68" t="s">
        <v>317</v>
      </c>
      <c r="N68">
        <v>160000</v>
      </c>
      <c r="O68">
        <v>160000</v>
      </c>
      <c r="P68" s="6">
        <v>43555</v>
      </c>
      <c r="Q68" t="s">
        <v>314</v>
      </c>
      <c r="R68" s="6">
        <v>43555</v>
      </c>
      <c r="S68" s="5" t="s">
        <v>318</v>
      </c>
      <c r="T68" s="6">
        <v>43555</v>
      </c>
      <c r="U68" s="5" t="s">
        <v>319</v>
      </c>
      <c r="Y68" t="s">
        <v>90</v>
      </c>
      <c r="Z68" t="s">
        <v>90</v>
      </c>
      <c r="AA68" t="s">
        <v>315</v>
      </c>
      <c r="AB68" s="6">
        <v>43584</v>
      </c>
      <c r="AC68" s="6">
        <v>43584</v>
      </c>
      <c r="AD68" s="2" t="s">
        <v>321</v>
      </c>
    </row>
    <row r="69" spans="1:30">
      <c r="A69">
        <v>2019</v>
      </c>
      <c r="B69" s="4">
        <v>43466</v>
      </c>
      <c r="C69" s="4">
        <v>43555</v>
      </c>
      <c r="D69" t="s">
        <v>134</v>
      </c>
      <c r="E69" t="s">
        <v>135</v>
      </c>
      <c r="F69" t="s">
        <v>136</v>
      </c>
      <c r="H69" t="s">
        <v>76</v>
      </c>
      <c r="J69" t="s">
        <v>78</v>
      </c>
      <c r="K69" t="s">
        <v>83</v>
      </c>
      <c r="L69" s="5" t="s">
        <v>316</v>
      </c>
      <c r="M69" t="s">
        <v>317</v>
      </c>
      <c r="N69">
        <v>50000</v>
      </c>
      <c r="O69">
        <v>50000</v>
      </c>
      <c r="P69" s="6">
        <v>43555</v>
      </c>
      <c r="Q69" t="s">
        <v>314</v>
      </c>
      <c r="R69" s="6">
        <v>43555</v>
      </c>
      <c r="S69" s="5" t="s">
        <v>318</v>
      </c>
      <c r="T69" s="6">
        <v>43555</v>
      </c>
      <c r="U69" s="5" t="s">
        <v>319</v>
      </c>
      <c r="Y69" t="s">
        <v>90</v>
      </c>
      <c r="Z69" t="s">
        <v>90</v>
      </c>
      <c r="AA69" t="s">
        <v>315</v>
      </c>
      <c r="AB69" s="6">
        <v>43584</v>
      </c>
      <c r="AC69" s="6">
        <v>43584</v>
      </c>
      <c r="AD69" s="2" t="s">
        <v>321</v>
      </c>
    </row>
    <row r="70" spans="1:30">
      <c r="A70">
        <v>2019</v>
      </c>
      <c r="B70" s="4">
        <v>43466</v>
      </c>
      <c r="C70" s="4">
        <v>43555</v>
      </c>
      <c r="D70" t="s">
        <v>137</v>
      </c>
      <c r="E70" t="s">
        <v>138</v>
      </c>
      <c r="F70" t="s">
        <v>139</v>
      </c>
      <c r="H70" t="s">
        <v>76</v>
      </c>
      <c r="J70" t="s">
        <v>78</v>
      </c>
      <c r="K70" t="s">
        <v>83</v>
      </c>
      <c r="L70" s="5" t="s">
        <v>109</v>
      </c>
      <c r="M70" t="s">
        <v>110</v>
      </c>
      <c r="N70">
        <v>445705.3</v>
      </c>
      <c r="O70">
        <v>445705.3</v>
      </c>
      <c r="P70" s="6">
        <v>43320</v>
      </c>
      <c r="Q70" t="s">
        <v>314</v>
      </c>
      <c r="R70" s="6">
        <v>43320</v>
      </c>
      <c r="S70" s="5" t="s">
        <v>318</v>
      </c>
      <c r="T70" s="6">
        <v>43320</v>
      </c>
      <c r="U70" s="5" t="s">
        <v>320</v>
      </c>
      <c r="Y70" t="s">
        <v>90</v>
      </c>
      <c r="Z70" t="s">
        <v>90</v>
      </c>
      <c r="AA70" t="s">
        <v>315</v>
      </c>
      <c r="AB70" s="6">
        <v>43584</v>
      </c>
      <c r="AC70" s="6">
        <v>43584</v>
      </c>
      <c r="AD70" s="2" t="s">
        <v>321</v>
      </c>
    </row>
    <row r="71" spans="1:30">
      <c r="A71">
        <v>2019</v>
      </c>
      <c r="B71" s="4">
        <v>43466</v>
      </c>
      <c r="C71" s="4">
        <v>43555</v>
      </c>
      <c r="D71" t="s">
        <v>140</v>
      </c>
      <c r="E71" t="s">
        <v>141</v>
      </c>
      <c r="F71" t="s">
        <v>142</v>
      </c>
      <c r="H71" t="s">
        <v>76</v>
      </c>
      <c r="J71" t="s">
        <v>78</v>
      </c>
      <c r="K71" t="s">
        <v>83</v>
      </c>
      <c r="L71" s="5" t="s">
        <v>109</v>
      </c>
      <c r="M71" t="s">
        <v>110</v>
      </c>
      <c r="N71">
        <v>453292.58</v>
      </c>
      <c r="O71">
        <v>453292.58</v>
      </c>
      <c r="P71" s="6">
        <v>43320</v>
      </c>
      <c r="Q71" t="s">
        <v>314</v>
      </c>
      <c r="R71" s="6">
        <v>43320</v>
      </c>
      <c r="S71" s="5" t="s">
        <v>318</v>
      </c>
      <c r="T71" s="6">
        <v>43320</v>
      </c>
      <c r="U71" s="5" t="s">
        <v>320</v>
      </c>
      <c r="Y71" t="s">
        <v>90</v>
      </c>
      <c r="Z71" t="s">
        <v>90</v>
      </c>
      <c r="AA71" t="s">
        <v>315</v>
      </c>
      <c r="AB71" s="6">
        <v>43584</v>
      </c>
      <c r="AC71" s="6">
        <v>43584</v>
      </c>
      <c r="AD71" s="2" t="s">
        <v>321</v>
      </c>
    </row>
    <row r="72" spans="1:30">
      <c r="A72">
        <v>2019</v>
      </c>
      <c r="B72" s="4">
        <v>43466</v>
      </c>
      <c r="C72" s="4">
        <v>43555</v>
      </c>
      <c r="D72" t="s">
        <v>143</v>
      </c>
      <c r="E72" t="s">
        <v>144</v>
      </c>
      <c r="F72" t="s">
        <v>145</v>
      </c>
      <c r="H72" t="s">
        <v>76</v>
      </c>
      <c r="J72" t="s">
        <v>78</v>
      </c>
      <c r="K72" t="s">
        <v>83</v>
      </c>
      <c r="L72" s="5" t="s">
        <v>109</v>
      </c>
      <c r="M72" t="s">
        <v>110</v>
      </c>
      <c r="N72">
        <v>67702.06</v>
      </c>
      <c r="O72">
        <v>67702.06</v>
      </c>
      <c r="P72" s="6">
        <v>43320</v>
      </c>
      <c r="Q72" t="s">
        <v>314</v>
      </c>
      <c r="R72" s="6">
        <v>43320</v>
      </c>
      <c r="S72" s="5" t="s">
        <v>318</v>
      </c>
      <c r="T72" s="6">
        <v>43320</v>
      </c>
      <c r="U72" s="5" t="s">
        <v>320</v>
      </c>
      <c r="Y72" t="s">
        <v>90</v>
      </c>
      <c r="Z72" t="s">
        <v>90</v>
      </c>
      <c r="AA72" t="s">
        <v>315</v>
      </c>
      <c r="AB72" s="6">
        <v>43584</v>
      </c>
      <c r="AC72" s="6">
        <v>43584</v>
      </c>
      <c r="AD72" s="2" t="s">
        <v>321</v>
      </c>
    </row>
    <row r="73" spans="1:30">
      <c r="A73">
        <v>2019</v>
      </c>
      <c r="B73" s="4">
        <v>43466</v>
      </c>
      <c r="C73" s="4">
        <v>43555</v>
      </c>
      <c r="D73" t="s">
        <v>146</v>
      </c>
      <c r="E73" t="s">
        <v>106</v>
      </c>
      <c r="F73" t="s">
        <v>147</v>
      </c>
      <c r="H73" t="s">
        <v>76</v>
      </c>
      <c r="J73" t="s">
        <v>78</v>
      </c>
      <c r="K73" t="s">
        <v>83</v>
      </c>
      <c r="L73" s="5" t="s">
        <v>109</v>
      </c>
      <c r="M73" t="s">
        <v>110</v>
      </c>
      <c r="N73">
        <v>447456.2</v>
      </c>
      <c r="O73">
        <v>447456.2</v>
      </c>
      <c r="P73" s="6">
        <v>43320</v>
      </c>
      <c r="Q73" t="s">
        <v>314</v>
      </c>
      <c r="R73" s="6">
        <v>43320</v>
      </c>
      <c r="S73" s="5" t="s">
        <v>318</v>
      </c>
      <c r="T73" s="6">
        <v>43320</v>
      </c>
      <c r="U73" s="5" t="s">
        <v>320</v>
      </c>
      <c r="Y73" t="s">
        <v>90</v>
      </c>
      <c r="Z73" t="s">
        <v>90</v>
      </c>
      <c r="AA73" t="s">
        <v>315</v>
      </c>
      <c r="AB73" s="6">
        <v>43584</v>
      </c>
      <c r="AC73" s="6">
        <v>43584</v>
      </c>
      <c r="AD73" s="2" t="s">
        <v>321</v>
      </c>
    </row>
    <row r="74" spans="1:30">
      <c r="A74">
        <v>2019</v>
      </c>
      <c r="B74" s="4">
        <v>43466</v>
      </c>
      <c r="C74" s="4">
        <v>43555</v>
      </c>
      <c r="D74" t="s">
        <v>148</v>
      </c>
      <c r="E74" t="s">
        <v>101</v>
      </c>
      <c r="F74" t="s">
        <v>149</v>
      </c>
      <c r="H74" t="s">
        <v>76</v>
      </c>
      <c r="J74" t="s">
        <v>78</v>
      </c>
      <c r="K74" t="s">
        <v>83</v>
      </c>
      <c r="L74" s="5" t="s">
        <v>109</v>
      </c>
      <c r="M74" t="s">
        <v>110</v>
      </c>
      <c r="N74">
        <v>114393.15000000001</v>
      </c>
      <c r="O74">
        <v>114393.15000000001</v>
      </c>
      <c r="P74" s="6">
        <v>43320</v>
      </c>
      <c r="Q74" t="s">
        <v>314</v>
      </c>
      <c r="R74" s="6">
        <v>43320</v>
      </c>
      <c r="S74" s="5" t="s">
        <v>318</v>
      </c>
      <c r="T74" s="6">
        <v>43320</v>
      </c>
      <c r="U74" s="5" t="s">
        <v>320</v>
      </c>
      <c r="Y74" t="s">
        <v>90</v>
      </c>
      <c r="Z74" t="s">
        <v>90</v>
      </c>
      <c r="AA74" t="s">
        <v>315</v>
      </c>
      <c r="AB74" s="6">
        <v>43584</v>
      </c>
      <c r="AC74" s="6">
        <v>43584</v>
      </c>
      <c r="AD74" s="2" t="s">
        <v>321</v>
      </c>
    </row>
    <row r="75" spans="1:30">
      <c r="A75">
        <v>2019</v>
      </c>
      <c r="B75" s="4">
        <v>43466</v>
      </c>
      <c r="C75" s="4">
        <v>43555</v>
      </c>
      <c r="D75" t="s">
        <v>150</v>
      </c>
      <c r="E75" t="s">
        <v>151</v>
      </c>
      <c r="F75" t="s">
        <v>137</v>
      </c>
      <c r="H75" t="s">
        <v>76</v>
      </c>
      <c r="J75" t="s">
        <v>78</v>
      </c>
      <c r="K75" t="s">
        <v>83</v>
      </c>
      <c r="L75" s="5" t="s">
        <v>109</v>
      </c>
      <c r="M75" t="s">
        <v>110</v>
      </c>
      <c r="N75">
        <v>121785.9</v>
      </c>
      <c r="O75">
        <v>121785.9</v>
      </c>
      <c r="P75" s="6">
        <v>43320</v>
      </c>
      <c r="Q75" t="s">
        <v>314</v>
      </c>
      <c r="R75" s="6">
        <v>43320</v>
      </c>
      <c r="S75" s="5" t="s">
        <v>318</v>
      </c>
      <c r="T75" s="6">
        <v>43320</v>
      </c>
      <c r="U75" s="5" t="s">
        <v>320</v>
      </c>
      <c r="Y75" t="s">
        <v>90</v>
      </c>
      <c r="Z75" t="s">
        <v>90</v>
      </c>
      <c r="AA75" t="s">
        <v>315</v>
      </c>
      <c r="AB75" s="6">
        <v>43584</v>
      </c>
      <c r="AC75" s="6">
        <v>43584</v>
      </c>
      <c r="AD75" s="2" t="s">
        <v>321</v>
      </c>
    </row>
    <row r="76" spans="1:30">
      <c r="A76">
        <v>2019</v>
      </c>
      <c r="B76" s="4">
        <v>43466</v>
      </c>
      <c r="C76" s="4">
        <v>43555</v>
      </c>
      <c r="D76" t="s">
        <v>152</v>
      </c>
      <c r="E76" t="s">
        <v>153</v>
      </c>
      <c r="F76" t="s">
        <v>154</v>
      </c>
      <c r="H76" t="s">
        <v>76</v>
      </c>
      <c r="J76" t="s">
        <v>78</v>
      </c>
      <c r="K76" t="s">
        <v>83</v>
      </c>
      <c r="L76" s="5" t="s">
        <v>109</v>
      </c>
      <c r="M76" t="s">
        <v>110</v>
      </c>
      <c r="N76">
        <v>362244.97</v>
      </c>
      <c r="O76">
        <v>362244.97</v>
      </c>
      <c r="P76" s="6">
        <v>43320</v>
      </c>
      <c r="Q76" t="s">
        <v>314</v>
      </c>
      <c r="R76" s="6">
        <v>43320</v>
      </c>
      <c r="S76" s="5" t="s">
        <v>318</v>
      </c>
      <c r="T76" s="6">
        <v>43320</v>
      </c>
      <c r="U76" s="5" t="s">
        <v>320</v>
      </c>
      <c r="Y76" t="s">
        <v>90</v>
      </c>
      <c r="Z76" t="s">
        <v>90</v>
      </c>
      <c r="AA76" t="s">
        <v>315</v>
      </c>
      <c r="AB76" s="6">
        <v>43584</v>
      </c>
      <c r="AC76" s="6">
        <v>43584</v>
      </c>
      <c r="AD76" s="2" t="s">
        <v>321</v>
      </c>
    </row>
    <row r="77" spans="1:30">
      <c r="A77">
        <v>2019</v>
      </c>
      <c r="B77" s="4">
        <v>43466</v>
      </c>
      <c r="C77" s="4">
        <v>43555</v>
      </c>
      <c r="D77" t="s">
        <v>155</v>
      </c>
      <c r="E77" t="s">
        <v>156</v>
      </c>
      <c r="F77" t="s">
        <v>157</v>
      </c>
      <c r="H77" t="s">
        <v>76</v>
      </c>
      <c r="J77" t="s">
        <v>78</v>
      </c>
      <c r="K77" t="s">
        <v>83</v>
      </c>
      <c r="L77" s="5" t="s">
        <v>109</v>
      </c>
      <c r="M77" t="s">
        <v>110</v>
      </c>
      <c r="N77">
        <v>470607.19</v>
      </c>
      <c r="O77">
        <v>470607.19</v>
      </c>
      <c r="P77" s="6">
        <v>43320</v>
      </c>
      <c r="Q77" t="s">
        <v>314</v>
      </c>
      <c r="R77" s="6">
        <v>43320</v>
      </c>
      <c r="S77" s="5" t="s">
        <v>318</v>
      </c>
      <c r="T77" s="6">
        <v>43320</v>
      </c>
      <c r="U77" s="5" t="s">
        <v>320</v>
      </c>
      <c r="Y77" t="s">
        <v>90</v>
      </c>
      <c r="Z77" t="s">
        <v>90</v>
      </c>
      <c r="AA77" t="s">
        <v>315</v>
      </c>
      <c r="AB77" s="6">
        <v>43584</v>
      </c>
      <c r="AC77" s="6">
        <v>43584</v>
      </c>
      <c r="AD77" s="2" t="s">
        <v>321</v>
      </c>
    </row>
    <row r="78" spans="1:30">
      <c r="A78">
        <v>2019</v>
      </c>
      <c r="B78" s="4">
        <v>43466</v>
      </c>
      <c r="C78" s="4">
        <v>43555</v>
      </c>
      <c r="D78" t="s">
        <v>158</v>
      </c>
      <c r="E78" t="s">
        <v>159</v>
      </c>
      <c r="F78" t="s">
        <v>160</v>
      </c>
      <c r="H78" t="s">
        <v>76</v>
      </c>
      <c r="J78" t="s">
        <v>78</v>
      </c>
      <c r="K78" t="s">
        <v>83</v>
      </c>
      <c r="L78" s="5" t="s">
        <v>109</v>
      </c>
      <c r="M78" t="s">
        <v>110</v>
      </c>
      <c r="N78">
        <v>264193.7</v>
      </c>
      <c r="O78">
        <v>264193.7</v>
      </c>
      <c r="P78" s="6">
        <v>43320</v>
      </c>
      <c r="Q78" t="s">
        <v>314</v>
      </c>
      <c r="R78" s="6">
        <v>43320</v>
      </c>
      <c r="S78" s="5" t="s">
        <v>318</v>
      </c>
      <c r="T78" s="6">
        <v>43320</v>
      </c>
      <c r="U78" s="5" t="s">
        <v>320</v>
      </c>
      <c r="Y78" t="s">
        <v>90</v>
      </c>
      <c r="Z78" t="s">
        <v>90</v>
      </c>
      <c r="AA78" t="s">
        <v>315</v>
      </c>
      <c r="AB78" s="6">
        <v>43584</v>
      </c>
      <c r="AC78" s="6">
        <v>43584</v>
      </c>
      <c r="AD78" s="2" t="s">
        <v>321</v>
      </c>
    </row>
    <row r="79" spans="1:30">
      <c r="A79">
        <v>2019</v>
      </c>
      <c r="B79" s="4">
        <v>43466</v>
      </c>
      <c r="C79" s="4">
        <v>43555</v>
      </c>
      <c r="D79" t="s">
        <v>161</v>
      </c>
      <c r="E79" t="s">
        <v>162</v>
      </c>
      <c r="F79" t="s">
        <v>163</v>
      </c>
      <c r="H79" t="s">
        <v>76</v>
      </c>
      <c r="J79" t="s">
        <v>78</v>
      </c>
      <c r="K79" t="s">
        <v>83</v>
      </c>
      <c r="L79" s="5" t="s">
        <v>109</v>
      </c>
      <c r="M79" t="s">
        <v>110</v>
      </c>
      <c r="N79">
        <v>178787.94</v>
      </c>
      <c r="O79">
        <v>178787.94</v>
      </c>
      <c r="P79" s="6">
        <v>43320</v>
      </c>
      <c r="Q79" t="s">
        <v>314</v>
      </c>
      <c r="R79" s="6">
        <v>43320</v>
      </c>
      <c r="S79" s="5" t="s">
        <v>318</v>
      </c>
      <c r="T79" s="6">
        <v>43320</v>
      </c>
      <c r="U79" s="5" t="s">
        <v>320</v>
      </c>
      <c r="Y79" t="s">
        <v>90</v>
      </c>
      <c r="Z79" t="s">
        <v>90</v>
      </c>
      <c r="AA79" t="s">
        <v>315</v>
      </c>
      <c r="AB79" s="6">
        <v>43584</v>
      </c>
      <c r="AC79" s="6">
        <v>43584</v>
      </c>
      <c r="AD79" s="2" t="s">
        <v>321</v>
      </c>
    </row>
    <row r="80" spans="1:30">
      <c r="A80">
        <v>2019</v>
      </c>
      <c r="B80" s="4">
        <v>43466</v>
      </c>
      <c r="C80" s="4">
        <v>43555</v>
      </c>
      <c r="D80" t="s">
        <v>164</v>
      </c>
      <c r="E80" t="s">
        <v>147</v>
      </c>
      <c r="F80" t="s">
        <v>165</v>
      </c>
      <c r="H80" t="s">
        <v>76</v>
      </c>
      <c r="J80" t="s">
        <v>78</v>
      </c>
      <c r="K80" t="s">
        <v>83</v>
      </c>
      <c r="L80" s="5" t="s">
        <v>109</v>
      </c>
      <c r="M80" t="s">
        <v>110</v>
      </c>
      <c r="N80">
        <v>130929.57</v>
      </c>
      <c r="O80">
        <v>130929.57</v>
      </c>
      <c r="P80" s="6">
        <v>43320</v>
      </c>
      <c r="Q80" t="s">
        <v>314</v>
      </c>
      <c r="R80" s="6">
        <v>43320</v>
      </c>
      <c r="S80" s="5" t="s">
        <v>318</v>
      </c>
      <c r="T80" s="6">
        <v>43320</v>
      </c>
      <c r="U80" s="5" t="s">
        <v>320</v>
      </c>
      <c r="Y80" t="s">
        <v>90</v>
      </c>
      <c r="Z80" t="s">
        <v>90</v>
      </c>
      <c r="AA80" t="s">
        <v>315</v>
      </c>
      <c r="AB80" s="6">
        <v>43584</v>
      </c>
      <c r="AC80" s="6">
        <v>43584</v>
      </c>
      <c r="AD80" s="2" t="s">
        <v>321</v>
      </c>
    </row>
    <row r="81" spans="1:30">
      <c r="A81">
        <v>2019</v>
      </c>
      <c r="B81" s="4">
        <v>43466</v>
      </c>
      <c r="C81" s="4">
        <v>43555</v>
      </c>
      <c r="D81" t="s">
        <v>166</v>
      </c>
      <c r="E81" t="s">
        <v>167</v>
      </c>
      <c r="F81" t="s">
        <v>168</v>
      </c>
      <c r="H81" t="s">
        <v>76</v>
      </c>
      <c r="J81" t="s">
        <v>78</v>
      </c>
      <c r="K81" t="s">
        <v>83</v>
      </c>
      <c r="L81" s="5" t="s">
        <v>109</v>
      </c>
      <c r="M81" t="s">
        <v>110</v>
      </c>
      <c r="N81">
        <v>198437.09999999998</v>
      </c>
      <c r="O81">
        <v>198437.09999999998</v>
      </c>
      <c r="P81" s="6">
        <v>43320</v>
      </c>
      <c r="Q81" t="s">
        <v>314</v>
      </c>
      <c r="R81" s="6">
        <v>43320</v>
      </c>
      <c r="S81" s="5" t="s">
        <v>318</v>
      </c>
      <c r="T81" s="6">
        <v>43320</v>
      </c>
      <c r="U81" s="5" t="s">
        <v>320</v>
      </c>
      <c r="Y81" t="s">
        <v>90</v>
      </c>
      <c r="Z81" t="s">
        <v>90</v>
      </c>
      <c r="AA81" t="s">
        <v>315</v>
      </c>
      <c r="AB81" s="6">
        <v>43584</v>
      </c>
      <c r="AC81" s="6">
        <v>43584</v>
      </c>
      <c r="AD81" s="2" t="s">
        <v>321</v>
      </c>
    </row>
    <row r="82" spans="1:30">
      <c r="A82">
        <v>2019</v>
      </c>
      <c r="B82" s="4">
        <v>43466</v>
      </c>
      <c r="C82" s="4">
        <v>43555</v>
      </c>
      <c r="D82" t="s">
        <v>169</v>
      </c>
      <c r="E82" t="s">
        <v>155</v>
      </c>
      <c r="F82" t="s">
        <v>170</v>
      </c>
      <c r="H82" t="s">
        <v>76</v>
      </c>
      <c r="J82" t="s">
        <v>78</v>
      </c>
      <c r="K82" t="s">
        <v>83</v>
      </c>
      <c r="L82" s="5" t="s">
        <v>109</v>
      </c>
      <c r="M82" t="s">
        <v>110</v>
      </c>
      <c r="N82">
        <v>366135.89999999997</v>
      </c>
      <c r="O82">
        <v>366135.89999999997</v>
      </c>
      <c r="P82" s="6">
        <v>43320</v>
      </c>
      <c r="Q82" t="s">
        <v>314</v>
      </c>
      <c r="R82" s="6">
        <v>43320</v>
      </c>
      <c r="S82" s="5" t="s">
        <v>318</v>
      </c>
      <c r="T82" s="6">
        <v>43320</v>
      </c>
      <c r="U82" s="5" t="s">
        <v>320</v>
      </c>
      <c r="Y82" t="s">
        <v>90</v>
      </c>
      <c r="Z82" t="s">
        <v>90</v>
      </c>
      <c r="AA82" t="s">
        <v>315</v>
      </c>
      <c r="AB82" s="6">
        <v>43584</v>
      </c>
      <c r="AC82" s="6">
        <v>43584</v>
      </c>
      <c r="AD82" s="2" t="s">
        <v>321</v>
      </c>
    </row>
    <row r="83" spans="1:30">
      <c r="A83">
        <v>2019</v>
      </c>
      <c r="B83" s="4">
        <v>43466</v>
      </c>
      <c r="C83" s="4">
        <v>43555</v>
      </c>
      <c r="D83" t="s">
        <v>171</v>
      </c>
      <c r="E83" t="s">
        <v>172</v>
      </c>
      <c r="F83" t="s">
        <v>106</v>
      </c>
      <c r="H83" t="s">
        <v>76</v>
      </c>
      <c r="J83" t="s">
        <v>78</v>
      </c>
      <c r="K83" t="s">
        <v>83</v>
      </c>
      <c r="L83" s="5" t="s">
        <v>109</v>
      </c>
      <c r="M83" t="s">
        <v>110</v>
      </c>
      <c r="N83">
        <v>151940.56</v>
      </c>
      <c r="O83">
        <v>151940.56</v>
      </c>
      <c r="P83" s="6">
        <v>43320</v>
      </c>
      <c r="Q83" t="s">
        <v>314</v>
      </c>
      <c r="R83" s="6">
        <v>43320</v>
      </c>
      <c r="S83" s="5" t="s">
        <v>318</v>
      </c>
      <c r="T83" s="6">
        <v>43320</v>
      </c>
      <c r="U83" s="5" t="s">
        <v>320</v>
      </c>
      <c r="Y83" t="s">
        <v>90</v>
      </c>
      <c r="Z83" t="s">
        <v>90</v>
      </c>
      <c r="AA83" t="s">
        <v>315</v>
      </c>
      <c r="AB83" s="6">
        <v>43584</v>
      </c>
      <c r="AC83" s="6">
        <v>43584</v>
      </c>
      <c r="AD83" s="2" t="s">
        <v>321</v>
      </c>
    </row>
    <row r="84" spans="1:30">
      <c r="A84">
        <v>2019</v>
      </c>
      <c r="B84" s="4">
        <v>43466</v>
      </c>
      <c r="C84" s="4">
        <v>43555</v>
      </c>
      <c r="D84" t="s">
        <v>173</v>
      </c>
      <c r="E84" t="s">
        <v>174</v>
      </c>
      <c r="F84" t="s">
        <v>175</v>
      </c>
      <c r="H84" t="s">
        <v>76</v>
      </c>
      <c r="J84" t="s">
        <v>78</v>
      </c>
      <c r="K84" t="s">
        <v>83</v>
      </c>
      <c r="L84" s="5" t="s">
        <v>109</v>
      </c>
      <c r="M84" t="s">
        <v>110</v>
      </c>
      <c r="N84">
        <v>390843.26</v>
      </c>
      <c r="O84">
        <v>390843.26</v>
      </c>
      <c r="P84" s="6">
        <v>43320</v>
      </c>
      <c r="Q84" t="s">
        <v>314</v>
      </c>
      <c r="R84" s="6">
        <v>43320</v>
      </c>
      <c r="S84" s="5" t="s">
        <v>318</v>
      </c>
      <c r="T84" s="6">
        <v>43320</v>
      </c>
      <c r="U84" s="5" t="s">
        <v>320</v>
      </c>
      <c r="Y84" t="s">
        <v>90</v>
      </c>
      <c r="Z84" t="s">
        <v>90</v>
      </c>
      <c r="AA84" t="s">
        <v>315</v>
      </c>
      <c r="AB84" s="6">
        <v>43584</v>
      </c>
      <c r="AC84" s="6">
        <v>43584</v>
      </c>
      <c r="AD84" s="2" t="s">
        <v>321</v>
      </c>
    </row>
    <row r="85" spans="1:30">
      <c r="A85">
        <v>2019</v>
      </c>
      <c r="B85" s="4">
        <v>43466</v>
      </c>
      <c r="C85" s="4">
        <v>43555</v>
      </c>
      <c r="D85" t="s">
        <v>176</v>
      </c>
      <c r="E85" t="s">
        <v>177</v>
      </c>
      <c r="F85" t="s">
        <v>178</v>
      </c>
      <c r="H85" t="s">
        <v>76</v>
      </c>
      <c r="J85" t="s">
        <v>78</v>
      </c>
      <c r="K85" t="s">
        <v>83</v>
      </c>
      <c r="L85" s="5" t="s">
        <v>109</v>
      </c>
      <c r="M85" t="s">
        <v>110</v>
      </c>
      <c r="N85">
        <v>470607.19</v>
      </c>
      <c r="O85">
        <v>470607.19</v>
      </c>
      <c r="P85" s="6">
        <v>43320</v>
      </c>
      <c r="Q85" t="s">
        <v>314</v>
      </c>
      <c r="R85" s="6">
        <v>43320</v>
      </c>
      <c r="S85" s="5" t="s">
        <v>318</v>
      </c>
      <c r="T85" s="6">
        <v>43320</v>
      </c>
      <c r="U85" s="5" t="s">
        <v>320</v>
      </c>
      <c r="Y85" t="s">
        <v>90</v>
      </c>
      <c r="Z85" t="s">
        <v>90</v>
      </c>
      <c r="AA85" t="s">
        <v>315</v>
      </c>
      <c r="AB85" s="6">
        <v>43584</v>
      </c>
      <c r="AC85" s="6">
        <v>43584</v>
      </c>
      <c r="AD85" s="2" t="s">
        <v>321</v>
      </c>
    </row>
    <row r="86" spans="1:30">
      <c r="A86">
        <v>2019</v>
      </c>
      <c r="B86" s="4">
        <v>43466</v>
      </c>
      <c r="C86" s="4">
        <v>43555</v>
      </c>
      <c r="D86" t="s">
        <v>179</v>
      </c>
      <c r="E86" t="s">
        <v>180</v>
      </c>
      <c r="F86" t="s">
        <v>181</v>
      </c>
      <c r="H86" t="s">
        <v>76</v>
      </c>
      <c r="J86" t="s">
        <v>78</v>
      </c>
      <c r="K86" t="s">
        <v>83</v>
      </c>
      <c r="L86" s="5" t="s">
        <v>109</v>
      </c>
      <c r="M86" t="s">
        <v>110</v>
      </c>
      <c r="N86">
        <v>232871.77000000002</v>
      </c>
      <c r="O86">
        <v>232871.77000000002</v>
      </c>
      <c r="P86" s="6">
        <v>43320</v>
      </c>
      <c r="Q86" t="s">
        <v>314</v>
      </c>
      <c r="R86" s="6">
        <v>43320</v>
      </c>
      <c r="S86" s="5" t="s">
        <v>318</v>
      </c>
      <c r="T86" s="6">
        <v>43320</v>
      </c>
      <c r="U86" s="5" t="s">
        <v>320</v>
      </c>
      <c r="Y86" t="s">
        <v>90</v>
      </c>
      <c r="Z86" t="s">
        <v>90</v>
      </c>
      <c r="AA86" t="s">
        <v>315</v>
      </c>
      <c r="AB86" s="6">
        <v>43584</v>
      </c>
      <c r="AC86" s="6">
        <v>43584</v>
      </c>
      <c r="AD86" s="2" t="s">
        <v>321</v>
      </c>
    </row>
    <row r="87" spans="1:30">
      <c r="A87">
        <v>2019</v>
      </c>
      <c r="B87" s="4">
        <v>43466</v>
      </c>
      <c r="C87" s="4">
        <v>43555</v>
      </c>
      <c r="D87" t="s">
        <v>182</v>
      </c>
      <c r="E87" t="s">
        <v>181</v>
      </c>
      <c r="F87" t="s">
        <v>183</v>
      </c>
      <c r="H87" t="s">
        <v>76</v>
      </c>
      <c r="J87" t="s">
        <v>78</v>
      </c>
      <c r="K87" t="s">
        <v>83</v>
      </c>
      <c r="L87" s="5" t="s">
        <v>109</v>
      </c>
      <c r="M87" t="s">
        <v>110</v>
      </c>
      <c r="N87">
        <v>181122.49</v>
      </c>
      <c r="O87">
        <v>181122.49</v>
      </c>
      <c r="P87" s="6">
        <v>43320</v>
      </c>
      <c r="Q87" t="s">
        <v>314</v>
      </c>
      <c r="R87" s="6">
        <v>43320</v>
      </c>
      <c r="S87" s="5" t="s">
        <v>318</v>
      </c>
      <c r="T87" s="6">
        <v>43320</v>
      </c>
      <c r="U87" s="5" t="s">
        <v>320</v>
      </c>
      <c r="Y87" t="s">
        <v>90</v>
      </c>
      <c r="Z87" t="s">
        <v>90</v>
      </c>
      <c r="AA87" t="s">
        <v>315</v>
      </c>
      <c r="AB87" s="6">
        <v>43584</v>
      </c>
      <c r="AC87" s="6">
        <v>43584</v>
      </c>
      <c r="AD87" s="2" t="s">
        <v>321</v>
      </c>
    </row>
    <row r="88" spans="1:30">
      <c r="A88">
        <v>2019</v>
      </c>
      <c r="B88" s="4">
        <v>43466</v>
      </c>
      <c r="C88" s="4">
        <v>43555</v>
      </c>
      <c r="D88" t="s">
        <v>184</v>
      </c>
      <c r="E88" t="s">
        <v>185</v>
      </c>
      <c r="F88" t="s">
        <v>98</v>
      </c>
      <c r="H88" t="s">
        <v>76</v>
      </c>
      <c r="J88" t="s">
        <v>78</v>
      </c>
      <c r="K88" t="s">
        <v>83</v>
      </c>
      <c r="L88" s="5" t="s">
        <v>109</v>
      </c>
      <c r="M88" t="s">
        <v>110</v>
      </c>
      <c r="N88">
        <v>470607.19</v>
      </c>
      <c r="O88">
        <v>470607.19</v>
      </c>
      <c r="P88" s="6">
        <v>43320</v>
      </c>
      <c r="Q88" t="s">
        <v>314</v>
      </c>
      <c r="R88" s="6">
        <v>43320</v>
      </c>
      <c r="S88" s="5" t="s">
        <v>318</v>
      </c>
      <c r="T88" s="6">
        <v>43320</v>
      </c>
      <c r="U88" s="5" t="s">
        <v>320</v>
      </c>
      <c r="Y88" t="s">
        <v>90</v>
      </c>
      <c r="Z88" t="s">
        <v>90</v>
      </c>
      <c r="AA88" t="s">
        <v>315</v>
      </c>
      <c r="AB88" s="6">
        <v>43584</v>
      </c>
      <c r="AC88" s="6">
        <v>43584</v>
      </c>
      <c r="AD88" s="2" t="s">
        <v>321</v>
      </c>
    </row>
    <row r="89" spans="1:30">
      <c r="A89">
        <v>2019</v>
      </c>
      <c r="B89" s="4">
        <v>43466</v>
      </c>
      <c r="C89" s="4">
        <v>43555</v>
      </c>
      <c r="D89" t="s">
        <v>186</v>
      </c>
      <c r="E89" t="s">
        <v>187</v>
      </c>
      <c r="F89" t="s">
        <v>188</v>
      </c>
      <c r="H89" t="s">
        <v>76</v>
      </c>
      <c r="J89" t="s">
        <v>78</v>
      </c>
      <c r="K89" t="s">
        <v>83</v>
      </c>
      <c r="L89" s="5" t="s">
        <v>109</v>
      </c>
      <c r="M89" t="s">
        <v>110</v>
      </c>
      <c r="N89">
        <v>470607.19</v>
      </c>
      <c r="O89">
        <v>470607.19</v>
      </c>
      <c r="P89" s="6">
        <v>43320</v>
      </c>
      <c r="Q89" t="s">
        <v>314</v>
      </c>
      <c r="R89" s="6">
        <v>43320</v>
      </c>
      <c r="S89" s="5" t="s">
        <v>318</v>
      </c>
      <c r="T89" s="6">
        <v>43320</v>
      </c>
      <c r="U89" s="5" t="s">
        <v>320</v>
      </c>
      <c r="Y89" t="s">
        <v>90</v>
      </c>
      <c r="Z89" t="s">
        <v>90</v>
      </c>
      <c r="AA89" t="s">
        <v>315</v>
      </c>
      <c r="AB89" s="6">
        <v>43584</v>
      </c>
      <c r="AC89" s="6">
        <v>43584</v>
      </c>
      <c r="AD89" s="2" t="s">
        <v>321</v>
      </c>
    </row>
    <row r="90" spans="1:30">
      <c r="A90">
        <v>2019</v>
      </c>
      <c r="B90" s="4">
        <v>43466</v>
      </c>
      <c r="C90" s="4">
        <v>43555</v>
      </c>
      <c r="D90" t="s">
        <v>189</v>
      </c>
      <c r="E90" t="s">
        <v>190</v>
      </c>
      <c r="F90" t="s">
        <v>191</v>
      </c>
      <c r="H90" t="s">
        <v>76</v>
      </c>
      <c r="J90" t="s">
        <v>78</v>
      </c>
      <c r="K90" t="s">
        <v>83</v>
      </c>
      <c r="L90" s="5" t="s">
        <v>109</v>
      </c>
      <c r="M90" t="s">
        <v>110</v>
      </c>
      <c r="N90">
        <v>470607.19</v>
      </c>
      <c r="O90">
        <v>470607.19</v>
      </c>
      <c r="P90" s="6">
        <v>43320</v>
      </c>
      <c r="Q90" t="s">
        <v>314</v>
      </c>
      <c r="R90" s="6">
        <v>43320</v>
      </c>
      <c r="S90" s="5" t="s">
        <v>318</v>
      </c>
      <c r="T90" s="6">
        <v>43320</v>
      </c>
      <c r="U90" s="5" t="s">
        <v>320</v>
      </c>
      <c r="Y90" t="s">
        <v>90</v>
      </c>
      <c r="Z90" t="s">
        <v>90</v>
      </c>
      <c r="AA90" t="s">
        <v>315</v>
      </c>
      <c r="AB90" s="6">
        <v>43584</v>
      </c>
      <c r="AC90" s="6">
        <v>43584</v>
      </c>
      <c r="AD90" s="2" t="s">
        <v>321</v>
      </c>
    </row>
    <row r="91" spans="1:30">
      <c r="A91">
        <v>2019</v>
      </c>
      <c r="B91" s="4">
        <v>43466</v>
      </c>
      <c r="C91" s="4">
        <v>43555</v>
      </c>
      <c r="D91" t="s">
        <v>192</v>
      </c>
      <c r="E91" t="s">
        <v>193</v>
      </c>
      <c r="F91" t="s">
        <v>194</v>
      </c>
      <c r="H91" t="s">
        <v>76</v>
      </c>
      <c r="J91" t="s">
        <v>78</v>
      </c>
      <c r="K91" t="s">
        <v>83</v>
      </c>
      <c r="L91" s="5" t="s">
        <v>109</v>
      </c>
      <c r="M91" t="s">
        <v>110</v>
      </c>
      <c r="N91">
        <v>214000.79</v>
      </c>
      <c r="O91">
        <v>214000.79</v>
      </c>
      <c r="P91" s="6">
        <v>43320</v>
      </c>
      <c r="Q91" t="s">
        <v>314</v>
      </c>
      <c r="R91" s="6">
        <v>43320</v>
      </c>
      <c r="S91" s="5" t="s">
        <v>318</v>
      </c>
      <c r="T91" s="6">
        <v>43320</v>
      </c>
      <c r="U91" s="5" t="s">
        <v>320</v>
      </c>
      <c r="Y91" t="s">
        <v>90</v>
      </c>
      <c r="Z91" t="s">
        <v>90</v>
      </c>
      <c r="AA91" t="s">
        <v>315</v>
      </c>
      <c r="AB91" s="6">
        <v>43584</v>
      </c>
      <c r="AC91" s="6">
        <v>43584</v>
      </c>
      <c r="AD91" s="2" t="s">
        <v>321</v>
      </c>
    </row>
    <row r="92" spans="1:30">
      <c r="A92">
        <v>2019</v>
      </c>
      <c r="B92" s="4">
        <v>43466</v>
      </c>
      <c r="C92" s="4">
        <v>43555</v>
      </c>
      <c r="D92" t="s">
        <v>195</v>
      </c>
      <c r="E92" t="s">
        <v>196</v>
      </c>
      <c r="F92" t="s">
        <v>197</v>
      </c>
      <c r="H92" t="s">
        <v>76</v>
      </c>
      <c r="J92" t="s">
        <v>78</v>
      </c>
      <c r="K92" t="s">
        <v>83</v>
      </c>
      <c r="L92" s="5" t="s">
        <v>109</v>
      </c>
      <c r="M92" t="s">
        <v>110</v>
      </c>
      <c r="N92">
        <v>470607.19</v>
      </c>
      <c r="O92">
        <v>470607.19</v>
      </c>
      <c r="P92" s="6">
        <v>43320</v>
      </c>
      <c r="Q92" t="s">
        <v>314</v>
      </c>
      <c r="R92" s="6">
        <v>43320</v>
      </c>
      <c r="S92" s="5" t="s">
        <v>318</v>
      </c>
      <c r="T92" s="6">
        <v>43320</v>
      </c>
      <c r="U92" s="5" t="s">
        <v>320</v>
      </c>
      <c r="Y92" t="s">
        <v>90</v>
      </c>
      <c r="Z92" t="s">
        <v>90</v>
      </c>
      <c r="AA92" t="s">
        <v>315</v>
      </c>
      <c r="AB92" s="6">
        <v>43584</v>
      </c>
      <c r="AC92" s="6">
        <v>43584</v>
      </c>
      <c r="AD92" s="2" t="s">
        <v>321</v>
      </c>
    </row>
    <row r="93" spans="1:30">
      <c r="A93">
        <v>2019</v>
      </c>
      <c r="B93" s="4">
        <v>43466</v>
      </c>
      <c r="C93" s="4">
        <v>43555</v>
      </c>
      <c r="D93" t="s">
        <v>198</v>
      </c>
      <c r="E93" t="s">
        <v>101</v>
      </c>
      <c r="F93" t="s">
        <v>199</v>
      </c>
      <c r="H93" t="s">
        <v>76</v>
      </c>
      <c r="J93" t="s">
        <v>78</v>
      </c>
      <c r="K93" t="s">
        <v>83</v>
      </c>
      <c r="L93" s="5" t="s">
        <v>109</v>
      </c>
      <c r="M93" t="s">
        <v>110</v>
      </c>
      <c r="N93">
        <v>470607.19</v>
      </c>
      <c r="O93">
        <v>470607.19</v>
      </c>
      <c r="P93" s="6">
        <v>43320</v>
      </c>
      <c r="Q93" t="s">
        <v>314</v>
      </c>
      <c r="R93" s="6">
        <v>43320</v>
      </c>
      <c r="S93" s="5" t="s">
        <v>318</v>
      </c>
      <c r="T93" s="6">
        <v>43320</v>
      </c>
      <c r="U93" s="5" t="s">
        <v>320</v>
      </c>
      <c r="Y93" t="s">
        <v>90</v>
      </c>
      <c r="Z93" t="s">
        <v>90</v>
      </c>
      <c r="AA93" t="s">
        <v>315</v>
      </c>
      <c r="AB93" s="6">
        <v>43584</v>
      </c>
      <c r="AC93" s="6">
        <v>43584</v>
      </c>
      <c r="AD93" s="2" t="s">
        <v>321</v>
      </c>
    </row>
    <row r="94" spans="1:30">
      <c r="A94">
        <v>2019</v>
      </c>
      <c r="B94" s="4">
        <v>43466</v>
      </c>
      <c r="C94" s="4">
        <v>43555</v>
      </c>
      <c r="D94" t="s">
        <v>200</v>
      </c>
      <c r="E94" t="s">
        <v>201</v>
      </c>
      <c r="F94" t="s">
        <v>182</v>
      </c>
      <c r="H94" t="s">
        <v>76</v>
      </c>
      <c r="J94" t="s">
        <v>78</v>
      </c>
      <c r="K94" t="s">
        <v>83</v>
      </c>
      <c r="L94" s="5" t="s">
        <v>109</v>
      </c>
      <c r="M94" t="s">
        <v>110</v>
      </c>
      <c r="N94">
        <v>151162.38</v>
      </c>
      <c r="O94">
        <v>151162.38</v>
      </c>
      <c r="P94" s="6">
        <v>43320</v>
      </c>
      <c r="Q94" t="s">
        <v>314</v>
      </c>
      <c r="R94" s="6">
        <v>43320</v>
      </c>
      <c r="S94" s="5" t="s">
        <v>318</v>
      </c>
      <c r="T94" s="6">
        <v>43320</v>
      </c>
      <c r="U94" s="5" t="s">
        <v>320</v>
      </c>
      <c r="Y94" t="s">
        <v>90</v>
      </c>
      <c r="Z94" t="s">
        <v>90</v>
      </c>
      <c r="AA94" t="s">
        <v>315</v>
      </c>
      <c r="AB94" s="6">
        <v>43584</v>
      </c>
      <c r="AC94" s="6">
        <v>43584</v>
      </c>
      <c r="AD94" s="2" t="s">
        <v>321</v>
      </c>
    </row>
    <row r="95" spans="1:30">
      <c r="A95">
        <v>2019</v>
      </c>
      <c r="B95" s="4">
        <v>43466</v>
      </c>
      <c r="C95" s="4">
        <v>43555</v>
      </c>
      <c r="D95" t="s">
        <v>202</v>
      </c>
      <c r="E95" t="s">
        <v>185</v>
      </c>
      <c r="F95" t="s">
        <v>203</v>
      </c>
      <c r="H95" t="s">
        <v>76</v>
      </c>
      <c r="J95" t="s">
        <v>78</v>
      </c>
      <c r="K95" t="s">
        <v>83</v>
      </c>
      <c r="L95" s="5" t="s">
        <v>109</v>
      </c>
      <c r="M95" t="s">
        <v>110</v>
      </c>
      <c r="N95">
        <v>197853.46000000002</v>
      </c>
      <c r="O95">
        <v>197853.46000000002</v>
      </c>
      <c r="P95" s="6">
        <v>43336</v>
      </c>
      <c r="Q95" t="s">
        <v>314</v>
      </c>
      <c r="R95" s="6">
        <v>43336</v>
      </c>
      <c r="S95" s="5" t="s">
        <v>318</v>
      </c>
      <c r="T95" s="6">
        <v>43336</v>
      </c>
      <c r="U95" s="5" t="s">
        <v>320</v>
      </c>
      <c r="Y95" t="s">
        <v>90</v>
      </c>
      <c r="Z95" t="s">
        <v>90</v>
      </c>
      <c r="AA95" t="s">
        <v>315</v>
      </c>
      <c r="AB95" s="6">
        <v>43584</v>
      </c>
      <c r="AC95" s="6">
        <v>43584</v>
      </c>
      <c r="AD95" s="2" t="s">
        <v>321</v>
      </c>
    </row>
    <row r="96" spans="1:30">
      <c r="A96">
        <v>2019</v>
      </c>
      <c r="B96" s="4">
        <v>43466</v>
      </c>
      <c r="C96" s="4">
        <v>43555</v>
      </c>
      <c r="D96" t="s">
        <v>204</v>
      </c>
      <c r="E96" t="s">
        <v>205</v>
      </c>
      <c r="F96" t="s">
        <v>206</v>
      </c>
      <c r="H96" t="s">
        <v>76</v>
      </c>
      <c r="J96" t="s">
        <v>78</v>
      </c>
      <c r="K96" t="s">
        <v>83</v>
      </c>
      <c r="L96" s="5" t="s">
        <v>109</v>
      </c>
      <c r="M96" t="s">
        <v>110</v>
      </c>
      <c r="N96">
        <v>470607.19</v>
      </c>
      <c r="O96">
        <v>470607.19</v>
      </c>
      <c r="P96" s="6">
        <v>43336</v>
      </c>
      <c r="Q96" t="s">
        <v>314</v>
      </c>
      <c r="R96" s="6">
        <v>43336</v>
      </c>
      <c r="S96" s="5" t="s">
        <v>318</v>
      </c>
      <c r="T96" s="6">
        <v>43336</v>
      </c>
      <c r="U96" s="5" t="s">
        <v>320</v>
      </c>
      <c r="Y96" t="s">
        <v>90</v>
      </c>
      <c r="Z96" t="s">
        <v>90</v>
      </c>
      <c r="AA96" t="s">
        <v>315</v>
      </c>
      <c r="AB96" s="6">
        <v>43584</v>
      </c>
      <c r="AC96" s="6">
        <v>43584</v>
      </c>
      <c r="AD96" s="2" t="s">
        <v>321</v>
      </c>
    </row>
    <row r="97" spans="1:30">
      <c r="A97">
        <v>2019</v>
      </c>
      <c r="B97" s="4">
        <v>43466</v>
      </c>
      <c r="C97" s="4">
        <v>43555</v>
      </c>
      <c r="D97" t="s">
        <v>207</v>
      </c>
      <c r="E97" t="s">
        <v>154</v>
      </c>
      <c r="F97" t="s">
        <v>208</v>
      </c>
      <c r="H97" t="s">
        <v>76</v>
      </c>
      <c r="J97" t="s">
        <v>78</v>
      </c>
      <c r="K97" t="s">
        <v>83</v>
      </c>
      <c r="L97" s="5" t="s">
        <v>109</v>
      </c>
      <c r="M97" t="s">
        <v>110</v>
      </c>
      <c r="N97">
        <v>470607.19</v>
      </c>
      <c r="O97">
        <v>470607.19</v>
      </c>
      <c r="P97" s="6">
        <v>43336</v>
      </c>
      <c r="Q97" t="s">
        <v>314</v>
      </c>
      <c r="R97" s="6">
        <v>43336</v>
      </c>
      <c r="S97" s="5" t="s">
        <v>318</v>
      </c>
      <c r="T97" s="6">
        <v>43336</v>
      </c>
      <c r="U97" s="5" t="s">
        <v>320</v>
      </c>
      <c r="Y97" t="s">
        <v>90</v>
      </c>
      <c r="Z97" t="s">
        <v>90</v>
      </c>
      <c r="AA97" t="s">
        <v>315</v>
      </c>
      <c r="AB97" s="6">
        <v>43584</v>
      </c>
      <c r="AC97" s="6">
        <v>43584</v>
      </c>
      <c r="AD97" s="2" t="s">
        <v>321</v>
      </c>
    </row>
    <row r="98" spans="1:30">
      <c r="A98">
        <v>2019</v>
      </c>
      <c r="B98" s="4">
        <v>43466</v>
      </c>
      <c r="C98" s="4">
        <v>43555</v>
      </c>
      <c r="D98" t="s">
        <v>209</v>
      </c>
      <c r="E98" t="s">
        <v>210</v>
      </c>
      <c r="F98" t="s">
        <v>211</v>
      </c>
      <c r="H98" t="s">
        <v>76</v>
      </c>
      <c r="J98" t="s">
        <v>78</v>
      </c>
      <c r="K98" t="s">
        <v>83</v>
      </c>
      <c r="L98" s="5" t="s">
        <v>109</v>
      </c>
      <c r="M98" t="s">
        <v>110</v>
      </c>
      <c r="N98">
        <v>470607.19</v>
      </c>
      <c r="O98">
        <v>470607.19</v>
      </c>
      <c r="P98" s="6">
        <v>43336</v>
      </c>
      <c r="Q98" t="s">
        <v>314</v>
      </c>
      <c r="R98" s="6">
        <v>43336</v>
      </c>
      <c r="S98" s="5" t="s">
        <v>318</v>
      </c>
      <c r="T98" s="6">
        <v>43336</v>
      </c>
      <c r="U98" s="5" t="s">
        <v>320</v>
      </c>
      <c r="Y98" t="s">
        <v>90</v>
      </c>
      <c r="Z98" t="s">
        <v>90</v>
      </c>
      <c r="AA98" t="s">
        <v>315</v>
      </c>
      <c r="AB98" s="6">
        <v>43584</v>
      </c>
      <c r="AC98" s="6">
        <v>43584</v>
      </c>
      <c r="AD98" s="2" t="s">
        <v>321</v>
      </c>
    </row>
    <row r="99" spans="1:30">
      <c r="A99">
        <v>2019</v>
      </c>
      <c r="B99" s="4">
        <v>43466</v>
      </c>
      <c r="C99" s="4">
        <v>43555</v>
      </c>
      <c r="D99" t="s">
        <v>212</v>
      </c>
      <c r="E99" t="s">
        <v>213</v>
      </c>
      <c r="F99" t="s">
        <v>214</v>
      </c>
      <c r="H99" t="s">
        <v>76</v>
      </c>
      <c r="J99" t="s">
        <v>78</v>
      </c>
      <c r="K99" t="s">
        <v>83</v>
      </c>
      <c r="L99" s="5" t="s">
        <v>109</v>
      </c>
      <c r="M99" t="s">
        <v>110</v>
      </c>
      <c r="N99">
        <v>470607.19</v>
      </c>
      <c r="O99">
        <v>470607.19</v>
      </c>
      <c r="P99" s="6">
        <v>43336</v>
      </c>
      <c r="Q99" t="s">
        <v>314</v>
      </c>
      <c r="R99" s="6">
        <v>43336</v>
      </c>
      <c r="S99" s="5" t="s">
        <v>318</v>
      </c>
      <c r="T99" s="6">
        <v>43336</v>
      </c>
      <c r="U99" s="5" t="s">
        <v>320</v>
      </c>
      <c r="Y99" t="s">
        <v>90</v>
      </c>
      <c r="Z99" t="s">
        <v>90</v>
      </c>
      <c r="AA99" t="s">
        <v>315</v>
      </c>
      <c r="AB99" s="6">
        <v>43584</v>
      </c>
      <c r="AC99" s="6">
        <v>43584</v>
      </c>
      <c r="AD99" s="2" t="s">
        <v>321</v>
      </c>
    </row>
    <row r="100" spans="1:30">
      <c r="A100">
        <v>2019</v>
      </c>
      <c r="B100" s="4">
        <v>43466</v>
      </c>
      <c r="C100" s="4">
        <v>43555</v>
      </c>
      <c r="D100" t="s">
        <v>215</v>
      </c>
      <c r="E100" t="s">
        <v>216</v>
      </c>
      <c r="F100" t="s">
        <v>148</v>
      </c>
      <c r="H100" t="s">
        <v>76</v>
      </c>
      <c r="J100" t="s">
        <v>78</v>
      </c>
      <c r="K100" t="s">
        <v>83</v>
      </c>
      <c r="L100" s="5" t="s">
        <v>109</v>
      </c>
      <c r="M100" t="s">
        <v>110</v>
      </c>
      <c r="N100">
        <v>424110.66000000003</v>
      </c>
      <c r="O100">
        <v>424110.66000000003</v>
      </c>
      <c r="P100" s="6">
        <v>43336</v>
      </c>
      <c r="Q100" t="s">
        <v>314</v>
      </c>
      <c r="R100" s="6">
        <v>43336</v>
      </c>
      <c r="S100" s="5" t="s">
        <v>318</v>
      </c>
      <c r="T100" s="6">
        <v>43336</v>
      </c>
      <c r="U100" s="5" t="s">
        <v>320</v>
      </c>
      <c r="Y100" t="s">
        <v>90</v>
      </c>
      <c r="Z100" t="s">
        <v>90</v>
      </c>
      <c r="AA100" t="s">
        <v>315</v>
      </c>
      <c r="AB100" s="6">
        <v>43584</v>
      </c>
      <c r="AC100" s="6">
        <v>43584</v>
      </c>
      <c r="AD100" s="2" t="s">
        <v>321</v>
      </c>
    </row>
    <row r="101" spans="1:30">
      <c r="A101">
        <v>2019</v>
      </c>
      <c r="B101" s="4">
        <v>43466</v>
      </c>
      <c r="C101" s="4">
        <v>43555</v>
      </c>
      <c r="D101" t="s">
        <v>217</v>
      </c>
      <c r="E101" t="s">
        <v>218</v>
      </c>
      <c r="F101" t="s">
        <v>155</v>
      </c>
      <c r="H101" t="s">
        <v>76</v>
      </c>
      <c r="J101" t="s">
        <v>78</v>
      </c>
      <c r="K101" t="s">
        <v>83</v>
      </c>
      <c r="L101" s="5" t="s">
        <v>109</v>
      </c>
      <c r="M101" t="s">
        <v>110</v>
      </c>
      <c r="N101">
        <v>468856.28</v>
      </c>
      <c r="O101">
        <v>468856.28</v>
      </c>
      <c r="P101" s="6">
        <v>43336</v>
      </c>
      <c r="Q101" t="s">
        <v>314</v>
      </c>
      <c r="R101" s="6">
        <v>43336</v>
      </c>
      <c r="S101" s="5" t="s">
        <v>318</v>
      </c>
      <c r="T101" s="6">
        <v>43336</v>
      </c>
      <c r="U101" s="5" t="s">
        <v>320</v>
      </c>
      <c r="Y101" t="s">
        <v>90</v>
      </c>
      <c r="Z101" t="s">
        <v>90</v>
      </c>
      <c r="AA101" t="s">
        <v>315</v>
      </c>
      <c r="AB101" s="6">
        <v>43584</v>
      </c>
      <c r="AC101" s="6">
        <v>43584</v>
      </c>
      <c r="AD101" s="2" t="s">
        <v>321</v>
      </c>
    </row>
    <row r="102" spans="1:30">
      <c r="A102">
        <v>2019</v>
      </c>
      <c r="B102" s="4">
        <v>43466</v>
      </c>
      <c r="C102" s="4">
        <v>43555</v>
      </c>
      <c r="D102" t="s">
        <v>215</v>
      </c>
      <c r="E102" t="s">
        <v>219</v>
      </c>
      <c r="F102" t="s">
        <v>220</v>
      </c>
      <c r="H102" t="s">
        <v>76</v>
      </c>
      <c r="J102" t="s">
        <v>78</v>
      </c>
      <c r="K102" t="s">
        <v>83</v>
      </c>
      <c r="L102" s="5" t="s">
        <v>109</v>
      </c>
      <c r="M102" t="s">
        <v>110</v>
      </c>
      <c r="N102">
        <v>211860.78</v>
      </c>
      <c r="O102">
        <v>211860.78</v>
      </c>
      <c r="P102" s="6">
        <v>43336</v>
      </c>
      <c r="Q102" t="s">
        <v>314</v>
      </c>
      <c r="R102" s="6">
        <v>43336</v>
      </c>
      <c r="S102" s="5" t="s">
        <v>318</v>
      </c>
      <c r="T102" s="6">
        <v>43336</v>
      </c>
      <c r="U102" s="5" t="s">
        <v>320</v>
      </c>
      <c r="Y102" t="s">
        <v>90</v>
      </c>
      <c r="Z102" t="s">
        <v>90</v>
      </c>
      <c r="AA102" t="s">
        <v>315</v>
      </c>
      <c r="AB102" s="6">
        <v>43584</v>
      </c>
      <c r="AC102" s="6">
        <v>43584</v>
      </c>
      <c r="AD102" s="2" t="s">
        <v>321</v>
      </c>
    </row>
    <row r="103" spans="1:30">
      <c r="A103">
        <v>2019</v>
      </c>
      <c r="B103" s="4">
        <v>43466</v>
      </c>
      <c r="C103" s="4">
        <v>43555</v>
      </c>
      <c r="D103" t="s">
        <v>221</v>
      </c>
      <c r="E103" t="s">
        <v>222</v>
      </c>
      <c r="F103" t="s">
        <v>223</v>
      </c>
      <c r="H103" t="s">
        <v>76</v>
      </c>
      <c r="J103" t="s">
        <v>78</v>
      </c>
      <c r="K103" t="s">
        <v>83</v>
      </c>
      <c r="L103" s="5" t="s">
        <v>109</v>
      </c>
      <c r="M103" t="s">
        <v>110</v>
      </c>
      <c r="N103">
        <v>470607.19</v>
      </c>
      <c r="O103">
        <v>470607.19</v>
      </c>
      <c r="P103" s="6">
        <v>43336</v>
      </c>
      <c r="Q103" t="s">
        <v>314</v>
      </c>
      <c r="R103" s="6">
        <v>43336</v>
      </c>
      <c r="S103" s="5" t="s">
        <v>318</v>
      </c>
      <c r="T103" s="6">
        <v>43336</v>
      </c>
      <c r="U103" s="5" t="s">
        <v>320</v>
      </c>
      <c r="Y103" t="s">
        <v>90</v>
      </c>
      <c r="Z103" t="s">
        <v>90</v>
      </c>
      <c r="AA103" t="s">
        <v>315</v>
      </c>
      <c r="AB103" s="6">
        <v>43584</v>
      </c>
      <c r="AC103" s="6">
        <v>43584</v>
      </c>
      <c r="AD103" s="2" t="s">
        <v>321</v>
      </c>
    </row>
    <row r="104" spans="1:30">
      <c r="A104">
        <v>2019</v>
      </c>
      <c r="B104" s="4">
        <v>43466</v>
      </c>
      <c r="C104" s="4">
        <v>43555</v>
      </c>
      <c r="D104" t="s">
        <v>224</v>
      </c>
      <c r="E104" t="s">
        <v>225</v>
      </c>
      <c r="F104" t="s">
        <v>225</v>
      </c>
      <c r="H104" t="s">
        <v>76</v>
      </c>
      <c r="J104" t="s">
        <v>78</v>
      </c>
      <c r="K104" t="s">
        <v>83</v>
      </c>
      <c r="L104" s="5" t="s">
        <v>109</v>
      </c>
      <c r="M104" t="s">
        <v>110</v>
      </c>
      <c r="N104">
        <v>470607.19</v>
      </c>
      <c r="O104">
        <v>470607.19</v>
      </c>
      <c r="P104" s="6">
        <v>43336</v>
      </c>
      <c r="Q104" t="s">
        <v>314</v>
      </c>
      <c r="R104" s="6">
        <v>43336</v>
      </c>
      <c r="S104" s="5" t="s">
        <v>318</v>
      </c>
      <c r="T104" s="6">
        <v>43336</v>
      </c>
      <c r="U104" s="5" t="s">
        <v>320</v>
      </c>
      <c r="Y104" t="s">
        <v>90</v>
      </c>
      <c r="Z104" t="s">
        <v>90</v>
      </c>
      <c r="AA104" t="s">
        <v>315</v>
      </c>
      <c r="AB104" s="6">
        <v>43584</v>
      </c>
      <c r="AC104" s="6">
        <v>43584</v>
      </c>
      <c r="AD104" s="2" t="s">
        <v>321</v>
      </c>
    </row>
    <row r="105" spans="1:30">
      <c r="A105">
        <v>2019</v>
      </c>
      <c r="B105" s="4">
        <v>43466</v>
      </c>
      <c r="C105" s="4">
        <v>43555</v>
      </c>
      <c r="D105" t="s">
        <v>212</v>
      </c>
      <c r="E105" t="s">
        <v>226</v>
      </c>
      <c r="F105" t="s">
        <v>227</v>
      </c>
      <c r="H105" t="s">
        <v>76</v>
      </c>
      <c r="J105" t="s">
        <v>78</v>
      </c>
      <c r="K105" t="s">
        <v>83</v>
      </c>
      <c r="L105" s="5" t="s">
        <v>109</v>
      </c>
      <c r="M105" t="s">
        <v>110</v>
      </c>
      <c r="N105">
        <v>460879.88999999996</v>
      </c>
      <c r="O105">
        <v>460879.88999999996</v>
      </c>
      <c r="P105" s="6">
        <v>43336</v>
      </c>
      <c r="Q105" t="s">
        <v>314</v>
      </c>
      <c r="R105" s="6">
        <v>43336</v>
      </c>
      <c r="S105" s="5" t="s">
        <v>318</v>
      </c>
      <c r="T105" s="6">
        <v>43336</v>
      </c>
      <c r="U105" s="5" t="s">
        <v>320</v>
      </c>
      <c r="Y105" t="s">
        <v>90</v>
      </c>
      <c r="Z105" t="s">
        <v>90</v>
      </c>
      <c r="AA105" t="s">
        <v>315</v>
      </c>
      <c r="AB105" s="6">
        <v>43584</v>
      </c>
      <c r="AC105" s="6">
        <v>43584</v>
      </c>
      <c r="AD105" s="2" t="s">
        <v>321</v>
      </c>
    </row>
    <row r="106" spans="1:30">
      <c r="A106">
        <v>2019</v>
      </c>
      <c r="B106" s="4">
        <v>43466</v>
      </c>
      <c r="C106" s="4">
        <v>43555</v>
      </c>
      <c r="D106" t="s">
        <v>151</v>
      </c>
      <c r="E106" t="s">
        <v>228</v>
      </c>
      <c r="F106" t="s">
        <v>229</v>
      </c>
      <c r="H106" t="s">
        <v>76</v>
      </c>
      <c r="J106" t="s">
        <v>78</v>
      </c>
      <c r="K106" t="s">
        <v>83</v>
      </c>
      <c r="L106" s="5" t="s">
        <v>109</v>
      </c>
      <c r="M106" t="s">
        <v>110</v>
      </c>
      <c r="N106">
        <v>85016.68</v>
      </c>
      <c r="O106">
        <v>85016.68</v>
      </c>
      <c r="P106" s="6">
        <v>43336</v>
      </c>
      <c r="Q106" t="s">
        <v>314</v>
      </c>
      <c r="R106" s="6">
        <v>43336</v>
      </c>
      <c r="S106" s="5" t="s">
        <v>318</v>
      </c>
      <c r="T106" s="6">
        <v>43336</v>
      </c>
      <c r="U106" s="5" t="s">
        <v>320</v>
      </c>
      <c r="Y106" t="s">
        <v>90</v>
      </c>
      <c r="Z106" t="s">
        <v>90</v>
      </c>
      <c r="AA106" t="s">
        <v>315</v>
      </c>
      <c r="AB106" s="6">
        <v>43584</v>
      </c>
      <c r="AC106" s="6">
        <v>43584</v>
      </c>
      <c r="AD106" s="2" t="s">
        <v>321</v>
      </c>
    </row>
    <row r="107" spans="1:30">
      <c r="A107">
        <v>2019</v>
      </c>
      <c r="B107" s="4">
        <v>43466</v>
      </c>
      <c r="C107" s="4">
        <v>43555</v>
      </c>
      <c r="D107" t="s">
        <v>230</v>
      </c>
      <c r="E107" t="s">
        <v>231</v>
      </c>
      <c r="F107" t="s">
        <v>232</v>
      </c>
      <c r="H107" t="s">
        <v>76</v>
      </c>
      <c r="J107" t="s">
        <v>78</v>
      </c>
      <c r="K107" t="s">
        <v>83</v>
      </c>
      <c r="L107" s="5" t="s">
        <v>109</v>
      </c>
      <c r="M107" t="s">
        <v>110</v>
      </c>
      <c r="N107">
        <v>292402.90000000002</v>
      </c>
      <c r="O107">
        <v>292402.90000000002</v>
      </c>
      <c r="P107" s="6">
        <v>43336</v>
      </c>
      <c r="Q107" t="s">
        <v>314</v>
      </c>
      <c r="R107" s="6">
        <v>43336</v>
      </c>
      <c r="S107" s="5" t="s">
        <v>318</v>
      </c>
      <c r="T107" s="6">
        <v>43336</v>
      </c>
      <c r="U107" s="5" t="s">
        <v>320</v>
      </c>
      <c r="Y107" t="s">
        <v>90</v>
      </c>
      <c r="Z107" t="s">
        <v>90</v>
      </c>
      <c r="AA107" t="s">
        <v>315</v>
      </c>
      <c r="AB107" s="6">
        <v>43584</v>
      </c>
      <c r="AC107" s="6">
        <v>43584</v>
      </c>
      <c r="AD107" s="2" t="s">
        <v>321</v>
      </c>
    </row>
    <row r="108" spans="1:30">
      <c r="A108">
        <v>2019</v>
      </c>
      <c r="B108" s="4">
        <v>43466</v>
      </c>
      <c r="C108" s="4">
        <v>43555</v>
      </c>
      <c r="D108" t="s">
        <v>233</v>
      </c>
      <c r="E108" t="s">
        <v>234</v>
      </c>
      <c r="F108" t="s">
        <v>235</v>
      </c>
      <c r="H108" t="s">
        <v>76</v>
      </c>
      <c r="J108" t="s">
        <v>78</v>
      </c>
      <c r="K108" t="s">
        <v>83</v>
      </c>
      <c r="L108" s="5" t="s">
        <v>109</v>
      </c>
      <c r="M108" t="s">
        <v>110</v>
      </c>
      <c r="N108">
        <v>261664.59999999998</v>
      </c>
      <c r="O108">
        <v>261664.59999999998</v>
      </c>
      <c r="P108" s="6">
        <v>43336</v>
      </c>
      <c r="Q108" t="s">
        <v>314</v>
      </c>
      <c r="R108" s="6">
        <v>43336</v>
      </c>
      <c r="S108" s="5" t="s">
        <v>318</v>
      </c>
      <c r="T108" s="6">
        <v>43336</v>
      </c>
      <c r="U108" s="5" t="s">
        <v>320</v>
      </c>
      <c r="Y108" t="s">
        <v>90</v>
      </c>
      <c r="Z108" t="s">
        <v>90</v>
      </c>
      <c r="AA108" t="s">
        <v>315</v>
      </c>
      <c r="AB108" s="6">
        <v>43584</v>
      </c>
      <c r="AC108" s="6">
        <v>43584</v>
      </c>
      <c r="AD108" s="2" t="s">
        <v>321</v>
      </c>
    </row>
    <row r="109" spans="1:30">
      <c r="A109">
        <v>2019</v>
      </c>
      <c r="B109" s="4">
        <v>43466</v>
      </c>
      <c r="C109" s="4">
        <v>43555</v>
      </c>
      <c r="D109" t="s">
        <v>236</v>
      </c>
      <c r="E109" t="s">
        <v>237</v>
      </c>
      <c r="F109" t="s">
        <v>238</v>
      </c>
      <c r="H109" t="s">
        <v>76</v>
      </c>
      <c r="J109" t="s">
        <v>78</v>
      </c>
      <c r="K109" t="s">
        <v>83</v>
      </c>
      <c r="L109" s="5" t="s">
        <v>109</v>
      </c>
      <c r="M109" t="s">
        <v>110</v>
      </c>
      <c r="N109">
        <v>157582.39999999999</v>
      </c>
      <c r="O109">
        <v>157582.39999999999</v>
      </c>
      <c r="P109" s="6">
        <v>43336</v>
      </c>
      <c r="Q109" t="s">
        <v>314</v>
      </c>
      <c r="R109" s="6">
        <v>43336</v>
      </c>
      <c r="S109" s="5" t="s">
        <v>318</v>
      </c>
      <c r="T109" s="6">
        <v>43336</v>
      </c>
      <c r="U109" s="5" t="s">
        <v>320</v>
      </c>
      <c r="Y109" t="s">
        <v>90</v>
      </c>
      <c r="Z109" t="s">
        <v>90</v>
      </c>
      <c r="AA109" t="s">
        <v>315</v>
      </c>
      <c r="AB109" s="6">
        <v>43584</v>
      </c>
      <c r="AC109" s="6">
        <v>43584</v>
      </c>
      <c r="AD109" s="2" t="s">
        <v>321</v>
      </c>
    </row>
    <row r="110" spans="1:30">
      <c r="A110">
        <v>2019</v>
      </c>
      <c r="B110" s="4">
        <v>43466</v>
      </c>
      <c r="C110" s="4">
        <v>43555</v>
      </c>
      <c r="D110" t="s">
        <v>239</v>
      </c>
      <c r="E110" t="s">
        <v>240</v>
      </c>
      <c r="F110" t="s">
        <v>106</v>
      </c>
      <c r="H110" t="s">
        <v>76</v>
      </c>
      <c r="J110" t="s">
        <v>78</v>
      </c>
      <c r="K110" t="s">
        <v>83</v>
      </c>
      <c r="L110" s="5" t="s">
        <v>109</v>
      </c>
      <c r="M110" t="s">
        <v>110</v>
      </c>
      <c r="N110">
        <v>177620.65</v>
      </c>
      <c r="O110">
        <v>177620.65</v>
      </c>
      <c r="P110" s="6">
        <v>43336</v>
      </c>
      <c r="Q110" t="s">
        <v>314</v>
      </c>
      <c r="R110" s="6">
        <v>43336</v>
      </c>
      <c r="S110" s="5" t="s">
        <v>318</v>
      </c>
      <c r="T110" s="6">
        <v>43336</v>
      </c>
      <c r="U110" s="5" t="s">
        <v>320</v>
      </c>
      <c r="Y110" t="s">
        <v>90</v>
      </c>
      <c r="Z110" t="s">
        <v>90</v>
      </c>
      <c r="AA110" t="s">
        <v>315</v>
      </c>
      <c r="AB110" s="6">
        <v>43584</v>
      </c>
      <c r="AC110" s="6">
        <v>43584</v>
      </c>
      <c r="AD110" s="2" t="s">
        <v>321</v>
      </c>
    </row>
    <row r="111" spans="1:30">
      <c r="A111">
        <v>2019</v>
      </c>
      <c r="B111" s="4">
        <v>43466</v>
      </c>
      <c r="C111" s="4">
        <v>43555</v>
      </c>
      <c r="D111" t="s">
        <v>140</v>
      </c>
      <c r="E111" t="s">
        <v>241</v>
      </c>
      <c r="F111" t="s">
        <v>148</v>
      </c>
      <c r="H111" t="s">
        <v>76</v>
      </c>
      <c r="J111" t="s">
        <v>78</v>
      </c>
      <c r="K111" t="s">
        <v>83</v>
      </c>
      <c r="L111" s="5" t="s">
        <v>109</v>
      </c>
      <c r="M111" t="s">
        <v>110</v>
      </c>
      <c r="N111">
        <v>297461.09999999998</v>
      </c>
      <c r="O111">
        <v>297461.09999999998</v>
      </c>
      <c r="P111" s="6">
        <v>43336</v>
      </c>
      <c r="Q111" t="s">
        <v>314</v>
      </c>
      <c r="R111" s="6">
        <v>43336</v>
      </c>
      <c r="S111" s="5" t="s">
        <v>318</v>
      </c>
      <c r="T111" s="6">
        <v>43336</v>
      </c>
      <c r="U111" s="5" t="s">
        <v>320</v>
      </c>
      <c r="Y111" t="s">
        <v>90</v>
      </c>
      <c r="Z111" t="s">
        <v>90</v>
      </c>
      <c r="AA111" t="s">
        <v>315</v>
      </c>
      <c r="AB111" s="6">
        <v>43584</v>
      </c>
      <c r="AC111" s="6">
        <v>43584</v>
      </c>
      <c r="AD111" s="2" t="s">
        <v>321</v>
      </c>
    </row>
    <row r="112" spans="1:30">
      <c r="A112">
        <v>2019</v>
      </c>
      <c r="B112" s="4">
        <v>43466</v>
      </c>
      <c r="C112" s="4">
        <v>43555</v>
      </c>
      <c r="D112" t="s">
        <v>242</v>
      </c>
      <c r="E112" t="s">
        <v>243</v>
      </c>
      <c r="F112" t="s">
        <v>100</v>
      </c>
      <c r="H112" t="s">
        <v>76</v>
      </c>
      <c r="J112" t="s">
        <v>78</v>
      </c>
      <c r="K112" t="s">
        <v>83</v>
      </c>
      <c r="L112" s="5" t="s">
        <v>109</v>
      </c>
      <c r="M112" t="s">
        <v>110</v>
      </c>
      <c r="N112">
        <v>222366.28</v>
      </c>
      <c r="O112">
        <v>222366.28</v>
      </c>
      <c r="P112" s="6">
        <v>43336</v>
      </c>
      <c r="Q112" t="s">
        <v>314</v>
      </c>
      <c r="R112" s="6">
        <v>43336</v>
      </c>
      <c r="S112" s="5" t="s">
        <v>318</v>
      </c>
      <c r="T112" s="6">
        <v>43336</v>
      </c>
      <c r="U112" s="5" t="s">
        <v>320</v>
      </c>
      <c r="Y112" t="s">
        <v>90</v>
      </c>
      <c r="Z112" t="s">
        <v>90</v>
      </c>
      <c r="AA112" t="s">
        <v>315</v>
      </c>
      <c r="AB112" s="6">
        <v>43584</v>
      </c>
      <c r="AC112" s="6">
        <v>43584</v>
      </c>
      <c r="AD112" s="2" t="s">
        <v>321</v>
      </c>
    </row>
    <row r="113" spans="1:30">
      <c r="A113">
        <v>2019</v>
      </c>
      <c r="B113" s="4">
        <v>43466</v>
      </c>
      <c r="C113" s="4">
        <v>43555</v>
      </c>
      <c r="D113" t="s">
        <v>244</v>
      </c>
      <c r="E113" t="s">
        <v>197</v>
      </c>
      <c r="F113" t="s">
        <v>245</v>
      </c>
      <c r="H113" t="s">
        <v>76</v>
      </c>
      <c r="J113" t="s">
        <v>78</v>
      </c>
      <c r="K113" t="s">
        <v>83</v>
      </c>
      <c r="L113" s="5" t="s">
        <v>109</v>
      </c>
      <c r="M113" t="s">
        <v>110</v>
      </c>
      <c r="N113">
        <v>465354.43</v>
      </c>
      <c r="O113">
        <v>465354.43</v>
      </c>
      <c r="P113" s="6">
        <v>43336</v>
      </c>
      <c r="Q113" t="s">
        <v>314</v>
      </c>
      <c r="R113" s="6">
        <v>43336</v>
      </c>
      <c r="S113" s="5" t="s">
        <v>318</v>
      </c>
      <c r="T113" s="6">
        <v>43336</v>
      </c>
      <c r="U113" s="5" t="s">
        <v>320</v>
      </c>
      <c r="Y113" t="s">
        <v>90</v>
      </c>
      <c r="Z113" t="s">
        <v>90</v>
      </c>
      <c r="AA113" t="s">
        <v>315</v>
      </c>
      <c r="AB113" s="6">
        <v>43584</v>
      </c>
      <c r="AC113" s="6">
        <v>43584</v>
      </c>
      <c r="AD113" s="2" t="s">
        <v>321</v>
      </c>
    </row>
    <row r="114" spans="1:30">
      <c r="A114">
        <v>2019</v>
      </c>
      <c r="B114" s="4">
        <v>43466</v>
      </c>
      <c r="C114" s="4">
        <v>43555</v>
      </c>
      <c r="D114" t="s">
        <v>246</v>
      </c>
      <c r="E114" t="s">
        <v>247</v>
      </c>
      <c r="F114" t="s">
        <v>248</v>
      </c>
      <c r="H114" t="s">
        <v>76</v>
      </c>
      <c r="J114" t="s">
        <v>78</v>
      </c>
      <c r="K114" t="s">
        <v>83</v>
      </c>
      <c r="L114" s="5" t="s">
        <v>109</v>
      </c>
      <c r="M114" t="s">
        <v>110</v>
      </c>
      <c r="N114">
        <v>470607.19</v>
      </c>
      <c r="O114">
        <v>470607.19</v>
      </c>
      <c r="P114" s="6">
        <v>43346</v>
      </c>
      <c r="Q114" t="s">
        <v>314</v>
      </c>
      <c r="R114" s="6">
        <v>43346</v>
      </c>
      <c r="S114" s="5" t="s">
        <v>318</v>
      </c>
      <c r="T114" s="6">
        <v>43346</v>
      </c>
      <c r="U114" s="5" t="s">
        <v>320</v>
      </c>
      <c r="Y114" t="s">
        <v>90</v>
      </c>
      <c r="Z114" t="s">
        <v>90</v>
      </c>
      <c r="AA114" t="s">
        <v>315</v>
      </c>
      <c r="AB114" s="6">
        <v>43584</v>
      </c>
      <c r="AC114" s="6">
        <v>43584</v>
      </c>
      <c r="AD114" s="2" t="s">
        <v>321</v>
      </c>
    </row>
    <row r="115" spans="1:30">
      <c r="A115">
        <v>2019</v>
      </c>
      <c r="B115" s="4">
        <v>43466</v>
      </c>
      <c r="C115" s="4">
        <v>43555</v>
      </c>
      <c r="D115" t="s">
        <v>249</v>
      </c>
      <c r="E115" t="s">
        <v>250</v>
      </c>
      <c r="F115" t="s">
        <v>219</v>
      </c>
      <c r="H115" t="s">
        <v>76</v>
      </c>
      <c r="J115" t="s">
        <v>78</v>
      </c>
      <c r="K115" t="s">
        <v>83</v>
      </c>
      <c r="L115" s="5" t="s">
        <v>109</v>
      </c>
      <c r="M115" t="s">
        <v>110</v>
      </c>
      <c r="N115">
        <v>470607.19</v>
      </c>
      <c r="O115">
        <v>470607.19</v>
      </c>
      <c r="P115" s="6">
        <v>43346</v>
      </c>
      <c r="Q115" t="s">
        <v>314</v>
      </c>
      <c r="R115" s="6">
        <v>43346</v>
      </c>
      <c r="S115" s="5" t="s">
        <v>318</v>
      </c>
      <c r="T115" s="6">
        <v>43346</v>
      </c>
      <c r="U115" s="5" t="s">
        <v>320</v>
      </c>
      <c r="Y115" t="s">
        <v>90</v>
      </c>
      <c r="Z115" t="s">
        <v>90</v>
      </c>
      <c r="AA115" t="s">
        <v>315</v>
      </c>
      <c r="AB115" s="6">
        <v>43584</v>
      </c>
      <c r="AC115" s="6">
        <v>43584</v>
      </c>
      <c r="AD115" s="2" t="s">
        <v>321</v>
      </c>
    </row>
    <row r="116" spans="1:30">
      <c r="A116">
        <v>2019</v>
      </c>
      <c r="B116" s="4">
        <v>43466</v>
      </c>
      <c r="C116" s="4">
        <v>43555</v>
      </c>
      <c r="D116" t="s">
        <v>251</v>
      </c>
      <c r="E116" t="s">
        <v>178</v>
      </c>
      <c r="F116" t="s">
        <v>252</v>
      </c>
      <c r="H116" t="s">
        <v>76</v>
      </c>
      <c r="J116" t="s">
        <v>78</v>
      </c>
      <c r="K116" t="s">
        <v>83</v>
      </c>
      <c r="L116" s="5" t="s">
        <v>109</v>
      </c>
      <c r="M116" t="s">
        <v>110</v>
      </c>
      <c r="N116">
        <v>470607.19</v>
      </c>
      <c r="O116">
        <v>470607.19</v>
      </c>
      <c r="P116" s="6">
        <v>43346</v>
      </c>
      <c r="Q116" t="s">
        <v>314</v>
      </c>
      <c r="R116" s="6">
        <v>43346</v>
      </c>
      <c r="S116" s="5" t="s">
        <v>318</v>
      </c>
      <c r="T116" s="6">
        <v>43346</v>
      </c>
      <c r="U116" s="5" t="s">
        <v>320</v>
      </c>
      <c r="Y116" t="s">
        <v>90</v>
      </c>
      <c r="Z116" t="s">
        <v>90</v>
      </c>
      <c r="AA116" t="s">
        <v>315</v>
      </c>
      <c r="AB116" s="6">
        <v>43584</v>
      </c>
      <c r="AC116" s="6">
        <v>43584</v>
      </c>
      <c r="AD116" s="2" t="s">
        <v>321</v>
      </c>
    </row>
    <row r="117" spans="1:30">
      <c r="A117">
        <v>2019</v>
      </c>
      <c r="B117" s="4">
        <v>43466</v>
      </c>
      <c r="C117" s="4">
        <v>43555</v>
      </c>
      <c r="D117" t="s">
        <v>253</v>
      </c>
      <c r="E117" t="s">
        <v>237</v>
      </c>
      <c r="F117" t="s">
        <v>254</v>
      </c>
      <c r="H117" t="s">
        <v>76</v>
      </c>
      <c r="J117" t="s">
        <v>78</v>
      </c>
      <c r="K117" t="s">
        <v>83</v>
      </c>
      <c r="L117" s="5" t="s">
        <v>109</v>
      </c>
      <c r="M117" t="s">
        <v>110</v>
      </c>
      <c r="N117">
        <v>335008.51</v>
      </c>
      <c r="O117">
        <v>335008.51</v>
      </c>
      <c r="P117" s="6">
        <v>43346</v>
      </c>
      <c r="Q117" t="s">
        <v>314</v>
      </c>
      <c r="R117" s="6">
        <v>43346</v>
      </c>
      <c r="S117" s="5" t="s">
        <v>318</v>
      </c>
      <c r="T117" s="6">
        <v>43346</v>
      </c>
      <c r="U117" s="5" t="s">
        <v>320</v>
      </c>
      <c r="Y117" t="s">
        <v>90</v>
      </c>
      <c r="Z117" t="s">
        <v>90</v>
      </c>
      <c r="AA117" t="s">
        <v>315</v>
      </c>
      <c r="AB117" s="6">
        <v>43584</v>
      </c>
      <c r="AC117" s="6">
        <v>43584</v>
      </c>
      <c r="AD117" s="2" t="s">
        <v>321</v>
      </c>
    </row>
    <row r="118" spans="1:30">
      <c r="A118">
        <v>2019</v>
      </c>
      <c r="B118" s="4">
        <v>43466</v>
      </c>
      <c r="C118" s="4">
        <v>43555</v>
      </c>
      <c r="D118" t="s">
        <v>255</v>
      </c>
      <c r="E118" t="s">
        <v>256</v>
      </c>
      <c r="F118" t="s">
        <v>257</v>
      </c>
      <c r="H118" t="s">
        <v>76</v>
      </c>
      <c r="J118" t="s">
        <v>78</v>
      </c>
      <c r="K118" t="s">
        <v>83</v>
      </c>
      <c r="L118" s="5" t="s">
        <v>109</v>
      </c>
      <c r="M118" t="s">
        <v>110</v>
      </c>
      <c r="N118">
        <v>423721.56</v>
      </c>
      <c r="O118">
        <v>423721.56</v>
      </c>
      <c r="P118" s="6">
        <v>43346</v>
      </c>
      <c r="Q118" t="s">
        <v>314</v>
      </c>
      <c r="R118" s="6">
        <v>43346</v>
      </c>
      <c r="S118" s="5" t="s">
        <v>318</v>
      </c>
      <c r="T118" s="6">
        <v>43346</v>
      </c>
      <c r="U118" s="5" t="s">
        <v>320</v>
      </c>
      <c r="Y118" t="s">
        <v>90</v>
      </c>
      <c r="Z118" t="s">
        <v>90</v>
      </c>
      <c r="AA118" t="s">
        <v>315</v>
      </c>
      <c r="AB118" s="6">
        <v>43584</v>
      </c>
      <c r="AC118" s="6">
        <v>43584</v>
      </c>
      <c r="AD118" s="2" t="s">
        <v>321</v>
      </c>
    </row>
    <row r="119" spans="1:30">
      <c r="A119">
        <v>2019</v>
      </c>
      <c r="B119" s="4">
        <v>43466</v>
      </c>
      <c r="C119" s="4">
        <v>43555</v>
      </c>
      <c r="D119" t="s">
        <v>258</v>
      </c>
      <c r="E119" t="s">
        <v>181</v>
      </c>
      <c r="F119" t="s">
        <v>259</v>
      </c>
      <c r="H119" t="s">
        <v>76</v>
      </c>
      <c r="J119" t="s">
        <v>78</v>
      </c>
      <c r="K119" t="s">
        <v>83</v>
      </c>
      <c r="L119" s="5" t="s">
        <v>109</v>
      </c>
      <c r="M119" t="s">
        <v>110</v>
      </c>
      <c r="N119">
        <v>261664.59999999998</v>
      </c>
      <c r="O119">
        <v>261664.59999999998</v>
      </c>
      <c r="P119" s="6">
        <v>43346</v>
      </c>
      <c r="Q119" t="s">
        <v>314</v>
      </c>
      <c r="R119" s="6">
        <v>43346</v>
      </c>
      <c r="S119" s="5" t="s">
        <v>318</v>
      </c>
      <c r="T119" s="6">
        <v>43346</v>
      </c>
      <c r="U119" s="5" t="s">
        <v>320</v>
      </c>
      <c r="Y119" t="s">
        <v>90</v>
      </c>
      <c r="Z119" t="s">
        <v>90</v>
      </c>
      <c r="AA119" t="s">
        <v>315</v>
      </c>
      <c r="AB119" s="6">
        <v>43584</v>
      </c>
      <c r="AC119" s="6">
        <v>43584</v>
      </c>
      <c r="AD119" s="2" t="s">
        <v>321</v>
      </c>
    </row>
    <row r="120" spans="1:30">
      <c r="A120">
        <v>2019</v>
      </c>
      <c r="B120" s="4">
        <v>43466</v>
      </c>
      <c r="C120" s="4">
        <v>43555</v>
      </c>
      <c r="D120" t="s">
        <v>260</v>
      </c>
      <c r="E120" t="s">
        <v>181</v>
      </c>
      <c r="F120" t="s">
        <v>261</v>
      </c>
      <c r="H120" t="s">
        <v>76</v>
      </c>
      <c r="J120" t="s">
        <v>78</v>
      </c>
      <c r="K120" t="s">
        <v>83</v>
      </c>
      <c r="L120" s="5" t="s">
        <v>109</v>
      </c>
      <c r="M120" t="s">
        <v>110</v>
      </c>
      <c r="N120">
        <v>285593.78999999998</v>
      </c>
      <c r="O120">
        <v>285593.78999999998</v>
      </c>
      <c r="P120" s="6">
        <v>43346</v>
      </c>
      <c r="Q120" t="s">
        <v>314</v>
      </c>
      <c r="R120" s="6">
        <v>43346</v>
      </c>
      <c r="S120" s="5" t="s">
        <v>318</v>
      </c>
      <c r="T120" s="6">
        <v>43346</v>
      </c>
      <c r="U120" s="5" t="s">
        <v>320</v>
      </c>
      <c r="Y120" t="s">
        <v>90</v>
      </c>
      <c r="Z120" t="s">
        <v>90</v>
      </c>
      <c r="AA120" t="s">
        <v>315</v>
      </c>
      <c r="AB120" s="6">
        <v>43584</v>
      </c>
      <c r="AC120" s="6">
        <v>43584</v>
      </c>
      <c r="AD120" s="2" t="s">
        <v>321</v>
      </c>
    </row>
    <row r="121" spans="1:30">
      <c r="A121">
        <v>2019</v>
      </c>
      <c r="B121" s="4">
        <v>43466</v>
      </c>
      <c r="C121" s="4">
        <v>43555</v>
      </c>
      <c r="D121" t="s">
        <v>215</v>
      </c>
      <c r="E121" t="s">
        <v>262</v>
      </c>
      <c r="F121" t="s">
        <v>196</v>
      </c>
      <c r="H121" t="s">
        <v>76</v>
      </c>
      <c r="J121" t="s">
        <v>78</v>
      </c>
      <c r="K121" t="s">
        <v>83</v>
      </c>
      <c r="L121" s="5" t="s">
        <v>109</v>
      </c>
      <c r="M121" t="s">
        <v>110</v>
      </c>
      <c r="N121">
        <v>470607.19</v>
      </c>
      <c r="O121">
        <v>470607.19</v>
      </c>
      <c r="P121" s="6">
        <v>43346</v>
      </c>
      <c r="Q121" t="s">
        <v>314</v>
      </c>
      <c r="R121" s="6">
        <v>43346</v>
      </c>
      <c r="S121" s="5" t="s">
        <v>318</v>
      </c>
      <c r="T121" s="6">
        <v>43346</v>
      </c>
      <c r="U121" s="5" t="s">
        <v>320</v>
      </c>
      <c r="Y121" t="s">
        <v>90</v>
      </c>
      <c r="Z121" t="s">
        <v>90</v>
      </c>
      <c r="AA121" t="s">
        <v>315</v>
      </c>
      <c r="AB121" s="6">
        <v>43584</v>
      </c>
      <c r="AC121" s="6">
        <v>43584</v>
      </c>
      <c r="AD121" s="2" t="s">
        <v>321</v>
      </c>
    </row>
    <row r="122" spans="1:30">
      <c r="A122">
        <v>2019</v>
      </c>
      <c r="B122" s="4">
        <v>43466</v>
      </c>
      <c r="C122" s="4">
        <v>43555</v>
      </c>
      <c r="D122" t="s">
        <v>263</v>
      </c>
      <c r="E122" t="s">
        <v>205</v>
      </c>
      <c r="F122" t="s">
        <v>238</v>
      </c>
      <c r="H122" t="s">
        <v>76</v>
      </c>
      <c r="J122" t="s">
        <v>78</v>
      </c>
      <c r="K122" t="s">
        <v>83</v>
      </c>
      <c r="L122" s="5" t="s">
        <v>109</v>
      </c>
      <c r="M122" t="s">
        <v>110</v>
      </c>
      <c r="N122">
        <v>306021.13</v>
      </c>
      <c r="O122">
        <v>306021.13</v>
      </c>
      <c r="P122" s="6">
        <v>43346</v>
      </c>
      <c r="Q122" t="s">
        <v>314</v>
      </c>
      <c r="R122" s="6">
        <v>43346</v>
      </c>
      <c r="S122" s="5" t="s">
        <v>318</v>
      </c>
      <c r="T122" s="6">
        <v>43346</v>
      </c>
      <c r="U122" s="5" t="s">
        <v>320</v>
      </c>
      <c r="Y122" t="s">
        <v>90</v>
      </c>
      <c r="Z122" t="s">
        <v>90</v>
      </c>
      <c r="AA122" t="s">
        <v>315</v>
      </c>
      <c r="AB122" s="6">
        <v>43584</v>
      </c>
      <c r="AC122" s="6">
        <v>43584</v>
      </c>
      <c r="AD122" s="2" t="s">
        <v>321</v>
      </c>
    </row>
    <row r="123" spans="1:30">
      <c r="A123">
        <v>2019</v>
      </c>
      <c r="B123" s="4">
        <v>43466</v>
      </c>
      <c r="C123" s="4">
        <v>43555</v>
      </c>
      <c r="D123" t="s">
        <v>264</v>
      </c>
      <c r="E123" t="s">
        <v>265</v>
      </c>
      <c r="F123" t="s">
        <v>266</v>
      </c>
      <c r="H123" t="s">
        <v>76</v>
      </c>
      <c r="J123" t="s">
        <v>78</v>
      </c>
      <c r="K123" t="s">
        <v>83</v>
      </c>
      <c r="L123" s="5" t="s">
        <v>109</v>
      </c>
      <c r="M123" t="s">
        <v>110</v>
      </c>
      <c r="N123">
        <v>470607.19</v>
      </c>
      <c r="O123">
        <v>470607.19</v>
      </c>
      <c r="P123" s="6">
        <v>43346</v>
      </c>
      <c r="Q123" t="s">
        <v>314</v>
      </c>
      <c r="R123" s="6">
        <v>43346</v>
      </c>
      <c r="S123" s="5" t="s">
        <v>318</v>
      </c>
      <c r="T123" s="6">
        <v>43346</v>
      </c>
      <c r="U123" s="5" t="s">
        <v>320</v>
      </c>
      <c r="Y123" t="s">
        <v>90</v>
      </c>
      <c r="Z123" t="s">
        <v>90</v>
      </c>
      <c r="AA123" t="s">
        <v>315</v>
      </c>
      <c r="AB123" s="6">
        <v>43584</v>
      </c>
      <c r="AC123" s="6">
        <v>43584</v>
      </c>
      <c r="AD123" s="2" t="s">
        <v>321</v>
      </c>
    </row>
    <row r="124" spans="1:30">
      <c r="A124">
        <v>2019</v>
      </c>
      <c r="B124" s="4">
        <v>43466</v>
      </c>
      <c r="C124" s="4">
        <v>43555</v>
      </c>
      <c r="D124" t="s">
        <v>267</v>
      </c>
      <c r="E124" t="s">
        <v>268</v>
      </c>
      <c r="F124" t="s">
        <v>269</v>
      </c>
      <c r="H124" t="s">
        <v>76</v>
      </c>
      <c r="J124" t="s">
        <v>78</v>
      </c>
      <c r="K124" t="s">
        <v>83</v>
      </c>
      <c r="L124" s="5" t="s">
        <v>109</v>
      </c>
      <c r="M124" t="s">
        <v>110</v>
      </c>
      <c r="N124">
        <v>386952.33999999997</v>
      </c>
      <c r="O124">
        <v>386952.33999999997</v>
      </c>
      <c r="P124" s="6">
        <v>43346</v>
      </c>
      <c r="Q124" t="s">
        <v>314</v>
      </c>
      <c r="R124" s="6">
        <v>43346</v>
      </c>
      <c r="S124" s="5" t="s">
        <v>318</v>
      </c>
      <c r="T124" s="6">
        <v>43346</v>
      </c>
      <c r="U124" s="5" t="s">
        <v>320</v>
      </c>
      <c r="Y124" t="s">
        <v>90</v>
      </c>
      <c r="Z124" t="s">
        <v>90</v>
      </c>
      <c r="AA124" t="s">
        <v>315</v>
      </c>
      <c r="AB124" s="6">
        <v>43584</v>
      </c>
      <c r="AC124" s="6">
        <v>43584</v>
      </c>
      <c r="AD124" s="2" t="s">
        <v>321</v>
      </c>
    </row>
    <row r="125" spans="1:30">
      <c r="A125">
        <v>2019</v>
      </c>
      <c r="B125" s="4">
        <v>43466</v>
      </c>
      <c r="C125" s="4">
        <v>43555</v>
      </c>
      <c r="D125" t="s">
        <v>171</v>
      </c>
      <c r="E125" t="s">
        <v>256</v>
      </c>
      <c r="F125" t="s">
        <v>223</v>
      </c>
      <c r="H125" t="s">
        <v>76</v>
      </c>
      <c r="J125" t="s">
        <v>78</v>
      </c>
      <c r="K125" t="s">
        <v>83</v>
      </c>
      <c r="L125" s="5" t="s">
        <v>109</v>
      </c>
      <c r="M125" t="s">
        <v>110</v>
      </c>
      <c r="N125">
        <v>129567.75</v>
      </c>
      <c r="O125">
        <v>129567.75</v>
      </c>
      <c r="P125" s="6">
        <v>43346</v>
      </c>
      <c r="Q125" t="s">
        <v>314</v>
      </c>
      <c r="R125" s="6">
        <v>43346</v>
      </c>
      <c r="S125" s="5" t="s">
        <v>318</v>
      </c>
      <c r="T125" s="6">
        <v>43346</v>
      </c>
      <c r="U125" s="5" t="s">
        <v>320</v>
      </c>
      <c r="Y125" t="s">
        <v>90</v>
      </c>
      <c r="Z125" t="s">
        <v>90</v>
      </c>
      <c r="AA125" t="s">
        <v>315</v>
      </c>
      <c r="AB125" s="6">
        <v>43584</v>
      </c>
      <c r="AC125" s="6">
        <v>43584</v>
      </c>
      <c r="AD125" s="2" t="s">
        <v>321</v>
      </c>
    </row>
    <row r="126" spans="1:30">
      <c r="A126">
        <v>2019</v>
      </c>
      <c r="B126" s="4">
        <v>43466</v>
      </c>
      <c r="C126" s="4">
        <v>43555</v>
      </c>
      <c r="D126" t="s">
        <v>207</v>
      </c>
      <c r="E126" t="s">
        <v>240</v>
      </c>
      <c r="F126" t="s">
        <v>269</v>
      </c>
      <c r="H126" t="s">
        <v>76</v>
      </c>
      <c r="J126" t="s">
        <v>78</v>
      </c>
      <c r="K126" t="s">
        <v>83</v>
      </c>
      <c r="L126" s="5" t="s">
        <v>109</v>
      </c>
      <c r="M126" t="s">
        <v>110</v>
      </c>
      <c r="N126">
        <v>126065.92000000001</v>
      </c>
      <c r="O126">
        <v>126065.92000000001</v>
      </c>
      <c r="P126" s="6">
        <v>43346</v>
      </c>
      <c r="Q126" t="s">
        <v>314</v>
      </c>
      <c r="R126" s="6">
        <v>43346</v>
      </c>
      <c r="S126" s="5" t="s">
        <v>318</v>
      </c>
      <c r="T126" s="6">
        <v>43346</v>
      </c>
      <c r="U126" s="5" t="s">
        <v>320</v>
      </c>
      <c r="Y126" t="s">
        <v>90</v>
      </c>
      <c r="Z126" t="s">
        <v>90</v>
      </c>
      <c r="AA126" t="s">
        <v>315</v>
      </c>
      <c r="AB126" s="6">
        <v>43584</v>
      </c>
      <c r="AC126" s="6">
        <v>43584</v>
      </c>
      <c r="AD126" s="2" t="s">
        <v>321</v>
      </c>
    </row>
    <row r="127" spans="1:30">
      <c r="A127">
        <v>2019</v>
      </c>
      <c r="B127" s="4">
        <v>43466</v>
      </c>
      <c r="C127" s="4">
        <v>43555</v>
      </c>
      <c r="D127" t="s">
        <v>270</v>
      </c>
      <c r="E127" t="s">
        <v>271</v>
      </c>
      <c r="F127" t="s">
        <v>272</v>
      </c>
      <c r="H127" t="s">
        <v>76</v>
      </c>
      <c r="J127" t="s">
        <v>78</v>
      </c>
      <c r="K127" t="s">
        <v>83</v>
      </c>
      <c r="L127" s="5" t="s">
        <v>109</v>
      </c>
      <c r="M127" t="s">
        <v>110</v>
      </c>
      <c r="N127">
        <v>253688.21000000002</v>
      </c>
      <c r="O127">
        <v>253688.21000000002</v>
      </c>
      <c r="P127" s="6">
        <v>43346</v>
      </c>
      <c r="Q127" t="s">
        <v>314</v>
      </c>
      <c r="R127" s="6">
        <v>43346</v>
      </c>
      <c r="S127" s="5" t="s">
        <v>318</v>
      </c>
      <c r="T127" s="6">
        <v>43346</v>
      </c>
      <c r="U127" s="5" t="s">
        <v>320</v>
      </c>
      <c r="Y127" t="s">
        <v>90</v>
      </c>
      <c r="Z127" t="s">
        <v>90</v>
      </c>
      <c r="AA127" t="s">
        <v>315</v>
      </c>
      <c r="AB127" s="6">
        <v>43584</v>
      </c>
      <c r="AC127" s="6">
        <v>43584</v>
      </c>
      <c r="AD127" s="2" t="s">
        <v>321</v>
      </c>
    </row>
    <row r="128" spans="1:30">
      <c r="A128">
        <v>2019</v>
      </c>
      <c r="B128" s="4">
        <v>43466</v>
      </c>
      <c r="C128" s="4">
        <v>43555</v>
      </c>
      <c r="D128" t="s">
        <v>140</v>
      </c>
      <c r="E128" t="s">
        <v>273</v>
      </c>
      <c r="F128" t="s">
        <v>274</v>
      </c>
      <c r="H128" t="s">
        <v>76</v>
      </c>
      <c r="J128" t="s">
        <v>78</v>
      </c>
      <c r="K128" t="s">
        <v>83</v>
      </c>
      <c r="L128" s="5" t="s">
        <v>109</v>
      </c>
      <c r="M128" t="s">
        <v>110</v>
      </c>
      <c r="N128">
        <v>69452.98</v>
      </c>
      <c r="O128">
        <v>69452.98</v>
      </c>
      <c r="P128" s="6">
        <v>43346</v>
      </c>
      <c r="Q128" t="s">
        <v>314</v>
      </c>
      <c r="R128" s="6">
        <v>43346</v>
      </c>
      <c r="S128" s="5" t="s">
        <v>318</v>
      </c>
      <c r="T128" s="6">
        <v>43346</v>
      </c>
      <c r="U128" s="5" t="s">
        <v>320</v>
      </c>
      <c r="Y128" t="s">
        <v>90</v>
      </c>
      <c r="Z128" t="s">
        <v>90</v>
      </c>
      <c r="AA128" t="s">
        <v>315</v>
      </c>
      <c r="AB128" s="6">
        <v>43584</v>
      </c>
      <c r="AC128" s="6">
        <v>43584</v>
      </c>
      <c r="AD128" s="2" t="s">
        <v>321</v>
      </c>
    </row>
    <row r="129" spans="1:30">
      <c r="A129">
        <v>2019</v>
      </c>
      <c r="B129" s="4">
        <v>43466</v>
      </c>
      <c r="C129" s="4">
        <v>43555</v>
      </c>
      <c r="D129" t="s">
        <v>275</v>
      </c>
      <c r="E129" t="s">
        <v>238</v>
      </c>
      <c r="F129" t="s">
        <v>276</v>
      </c>
      <c r="H129" t="s">
        <v>76</v>
      </c>
      <c r="J129" t="s">
        <v>78</v>
      </c>
      <c r="K129" t="s">
        <v>83</v>
      </c>
      <c r="L129" s="5" t="s">
        <v>109</v>
      </c>
      <c r="M129" t="s">
        <v>110</v>
      </c>
      <c r="N129">
        <v>255050.03</v>
      </c>
      <c r="O129">
        <v>255050.03</v>
      </c>
      <c r="P129" s="6">
        <v>43346</v>
      </c>
      <c r="Q129" t="s">
        <v>314</v>
      </c>
      <c r="R129" s="6">
        <v>43346</v>
      </c>
      <c r="S129" s="5" t="s">
        <v>318</v>
      </c>
      <c r="T129" s="6">
        <v>43346</v>
      </c>
      <c r="U129" s="5" t="s">
        <v>320</v>
      </c>
      <c r="Y129" t="s">
        <v>90</v>
      </c>
      <c r="Z129" t="s">
        <v>90</v>
      </c>
      <c r="AA129" t="s">
        <v>315</v>
      </c>
      <c r="AB129" s="6">
        <v>43584</v>
      </c>
      <c r="AC129" s="6">
        <v>43584</v>
      </c>
      <c r="AD129" s="2" t="s">
        <v>321</v>
      </c>
    </row>
    <row r="130" spans="1:30">
      <c r="A130">
        <v>2019</v>
      </c>
      <c r="B130" s="4">
        <v>43466</v>
      </c>
      <c r="C130" s="4">
        <v>43555</v>
      </c>
      <c r="D130" t="s">
        <v>277</v>
      </c>
      <c r="E130" t="s">
        <v>145</v>
      </c>
      <c r="F130" t="s">
        <v>278</v>
      </c>
      <c r="H130" t="s">
        <v>76</v>
      </c>
      <c r="J130" t="s">
        <v>78</v>
      </c>
      <c r="K130" t="s">
        <v>83</v>
      </c>
      <c r="L130" s="5" t="s">
        <v>109</v>
      </c>
      <c r="M130" t="s">
        <v>110</v>
      </c>
      <c r="N130">
        <v>195713.45</v>
      </c>
      <c r="O130">
        <v>195713.45</v>
      </c>
      <c r="P130" s="6">
        <v>43346</v>
      </c>
      <c r="Q130" t="s">
        <v>314</v>
      </c>
      <c r="R130" s="6">
        <v>43346</v>
      </c>
      <c r="S130" s="5" t="s">
        <v>318</v>
      </c>
      <c r="T130" s="6">
        <v>43346</v>
      </c>
      <c r="U130" s="5" t="s">
        <v>320</v>
      </c>
      <c r="Y130" t="s">
        <v>90</v>
      </c>
      <c r="Z130" t="s">
        <v>90</v>
      </c>
      <c r="AA130" t="s">
        <v>315</v>
      </c>
      <c r="AB130" s="6">
        <v>43584</v>
      </c>
      <c r="AC130" s="6">
        <v>43584</v>
      </c>
      <c r="AD130" s="2" t="s">
        <v>321</v>
      </c>
    </row>
    <row r="131" spans="1:30">
      <c r="A131">
        <v>2019</v>
      </c>
      <c r="B131" s="4">
        <v>43466</v>
      </c>
      <c r="C131" s="4">
        <v>43555</v>
      </c>
      <c r="D131" t="s">
        <v>279</v>
      </c>
      <c r="E131" t="s">
        <v>280</v>
      </c>
      <c r="F131" t="s">
        <v>281</v>
      </c>
      <c r="H131" t="s">
        <v>76</v>
      </c>
      <c r="J131" t="s">
        <v>78</v>
      </c>
      <c r="K131" t="s">
        <v>83</v>
      </c>
      <c r="L131" s="5" t="s">
        <v>109</v>
      </c>
      <c r="M131" t="s">
        <v>110</v>
      </c>
      <c r="N131">
        <v>249019.1</v>
      </c>
      <c r="O131">
        <v>249019.1</v>
      </c>
      <c r="P131" s="6">
        <v>43346</v>
      </c>
      <c r="Q131" t="s">
        <v>314</v>
      </c>
      <c r="R131" s="6">
        <v>43346</v>
      </c>
      <c r="S131" s="5" t="s">
        <v>318</v>
      </c>
      <c r="T131" s="6">
        <v>43346</v>
      </c>
      <c r="U131" s="5" t="s">
        <v>320</v>
      </c>
      <c r="Y131" t="s">
        <v>90</v>
      </c>
      <c r="Z131" t="s">
        <v>90</v>
      </c>
      <c r="AA131" t="s">
        <v>315</v>
      </c>
      <c r="AB131" s="6">
        <v>43584</v>
      </c>
      <c r="AC131" s="6">
        <v>43584</v>
      </c>
      <c r="AD131" s="2" t="s">
        <v>321</v>
      </c>
    </row>
    <row r="132" spans="1:30">
      <c r="A132">
        <v>2019</v>
      </c>
      <c r="B132" s="4">
        <v>43466</v>
      </c>
      <c r="C132" s="4">
        <v>43555</v>
      </c>
      <c r="D132" t="s">
        <v>200</v>
      </c>
      <c r="E132" t="s">
        <v>282</v>
      </c>
      <c r="F132" t="s">
        <v>282</v>
      </c>
      <c r="H132" t="s">
        <v>76</v>
      </c>
      <c r="J132" t="s">
        <v>78</v>
      </c>
      <c r="K132" t="s">
        <v>83</v>
      </c>
      <c r="L132" s="5" t="s">
        <v>109</v>
      </c>
      <c r="M132" t="s">
        <v>110</v>
      </c>
      <c r="N132">
        <v>255050.05000000002</v>
      </c>
      <c r="O132">
        <v>255050.05000000002</v>
      </c>
      <c r="P132" s="6">
        <v>43346</v>
      </c>
      <c r="Q132" t="s">
        <v>314</v>
      </c>
      <c r="R132" s="6">
        <v>43346</v>
      </c>
      <c r="S132" s="5" t="s">
        <v>318</v>
      </c>
      <c r="T132" s="6">
        <v>43346</v>
      </c>
      <c r="U132" s="5" t="s">
        <v>320</v>
      </c>
      <c r="Y132" t="s">
        <v>90</v>
      </c>
      <c r="Z132" t="s">
        <v>90</v>
      </c>
      <c r="AA132" t="s">
        <v>315</v>
      </c>
      <c r="AB132" s="6">
        <v>43584</v>
      </c>
      <c r="AC132" s="6">
        <v>43584</v>
      </c>
      <c r="AD132" s="2" t="s">
        <v>321</v>
      </c>
    </row>
    <row r="133" spans="1:30">
      <c r="A133">
        <v>2019</v>
      </c>
      <c r="B133" s="4">
        <v>43466</v>
      </c>
      <c r="C133" s="4">
        <v>43555</v>
      </c>
      <c r="D133" t="s">
        <v>143</v>
      </c>
      <c r="E133" t="s">
        <v>144</v>
      </c>
      <c r="F133" t="s">
        <v>145</v>
      </c>
      <c r="H133" t="s">
        <v>76</v>
      </c>
      <c r="J133" t="s">
        <v>78</v>
      </c>
      <c r="K133" t="s">
        <v>83</v>
      </c>
      <c r="L133" s="5" t="s">
        <v>109</v>
      </c>
      <c r="M133" t="s">
        <v>110</v>
      </c>
      <c r="N133">
        <v>67702.06</v>
      </c>
      <c r="O133">
        <v>67702.06</v>
      </c>
      <c r="P133" s="6">
        <v>43346</v>
      </c>
      <c r="Q133" t="s">
        <v>314</v>
      </c>
      <c r="R133" s="6">
        <v>43346</v>
      </c>
      <c r="S133" s="5" t="s">
        <v>318</v>
      </c>
      <c r="T133" s="6">
        <v>43346</v>
      </c>
      <c r="U133" s="5" t="s">
        <v>320</v>
      </c>
      <c r="Y133" t="s">
        <v>90</v>
      </c>
      <c r="Z133" t="s">
        <v>90</v>
      </c>
      <c r="AA133" t="s">
        <v>315</v>
      </c>
      <c r="AB133" s="6">
        <v>43584</v>
      </c>
      <c r="AC133" s="6">
        <v>43584</v>
      </c>
      <c r="AD133" s="2" t="s">
        <v>321</v>
      </c>
    </row>
    <row r="134" spans="1:30">
      <c r="A134">
        <v>2019</v>
      </c>
      <c r="B134" s="4">
        <v>43466</v>
      </c>
      <c r="C134" s="4">
        <v>43555</v>
      </c>
      <c r="D134" t="s">
        <v>283</v>
      </c>
      <c r="E134" t="s">
        <v>181</v>
      </c>
      <c r="F134" t="s">
        <v>284</v>
      </c>
      <c r="H134" t="s">
        <v>76</v>
      </c>
      <c r="J134" t="s">
        <v>78</v>
      </c>
      <c r="K134" t="s">
        <v>83</v>
      </c>
      <c r="L134" s="5" t="s">
        <v>109</v>
      </c>
      <c r="M134" t="s">
        <v>110</v>
      </c>
      <c r="N134">
        <v>278979.20999999996</v>
      </c>
      <c r="O134">
        <v>278979.20999999996</v>
      </c>
      <c r="P134" s="6">
        <v>43346</v>
      </c>
      <c r="Q134" t="s">
        <v>314</v>
      </c>
      <c r="R134" s="6">
        <v>43346</v>
      </c>
      <c r="S134" s="5" t="s">
        <v>318</v>
      </c>
      <c r="T134" s="6">
        <v>43346</v>
      </c>
      <c r="U134" s="5" t="s">
        <v>320</v>
      </c>
      <c r="Y134" t="s">
        <v>90</v>
      </c>
      <c r="Z134" t="s">
        <v>90</v>
      </c>
      <c r="AA134" t="s">
        <v>315</v>
      </c>
      <c r="AB134" s="6">
        <v>43584</v>
      </c>
      <c r="AC134" s="6">
        <v>43584</v>
      </c>
      <c r="AD134" s="2" t="s">
        <v>321</v>
      </c>
    </row>
    <row r="135" spans="1:30">
      <c r="A135">
        <v>2019</v>
      </c>
      <c r="B135" s="4">
        <v>43466</v>
      </c>
      <c r="C135" s="4">
        <v>43555</v>
      </c>
      <c r="D135" t="s">
        <v>285</v>
      </c>
      <c r="E135" t="s">
        <v>286</v>
      </c>
      <c r="F135" t="s">
        <v>156</v>
      </c>
      <c r="H135" t="s">
        <v>76</v>
      </c>
      <c r="J135" t="s">
        <v>78</v>
      </c>
      <c r="K135" t="s">
        <v>83</v>
      </c>
      <c r="L135" s="5" t="s">
        <v>109</v>
      </c>
      <c r="M135" t="s">
        <v>110</v>
      </c>
      <c r="N135">
        <v>35017</v>
      </c>
      <c r="O135">
        <v>35017</v>
      </c>
      <c r="P135" s="6">
        <v>43371</v>
      </c>
      <c r="Q135" t="s">
        <v>314</v>
      </c>
      <c r="R135" s="6">
        <v>43371</v>
      </c>
      <c r="S135" s="5" t="s">
        <v>318</v>
      </c>
      <c r="T135" s="6">
        <v>43371</v>
      </c>
      <c r="U135" s="5" t="s">
        <v>320</v>
      </c>
      <c r="Y135" t="s">
        <v>90</v>
      </c>
      <c r="Z135" t="s">
        <v>90</v>
      </c>
      <c r="AA135" t="s">
        <v>315</v>
      </c>
      <c r="AB135" s="6">
        <v>43584</v>
      </c>
      <c r="AC135" s="6">
        <v>43584</v>
      </c>
      <c r="AD135" s="2" t="s">
        <v>321</v>
      </c>
    </row>
    <row r="136" spans="1:30">
      <c r="A136">
        <v>2019</v>
      </c>
      <c r="B136" s="4">
        <v>43466</v>
      </c>
      <c r="C136" s="4">
        <v>43555</v>
      </c>
      <c r="D136" t="s">
        <v>287</v>
      </c>
      <c r="E136" t="s">
        <v>219</v>
      </c>
      <c r="F136" t="s">
        <v>193</v>
      </c>
      <c r="H136" t="s">
        <v>76</v>
      </c>
      <c r="J136" t="s">
        <v>78</v>
      </c>
      <c r="K136" t="s">
        <v>83</v>
      </c>
      <c r="L136" s="5" t="s">
        <v>109</v>
      </c>
      <c r="M136" t="s">
        <v>110</v>
      </c>
      <c r="N136">
        <v>280535</v>
      </c>
      <c r="O136">
        <v>280535</v>
      </c>
      <c r="P136" s="6">
        <v>43371</v>
      </c>
      <c r="Q136" t="s">
        <v>314</v>
      </c>
      <c r="R136" s="6">
        <v>43371</v>
      </c>
      <c r="S136" s="5" t="s">
        <v>318</v>
      </c>
      <c r="T136" s="6">
        <v>43371</v>
      </c>
      <c r="U136" s="5" t="s">
        <v>320</v>
      </c>
      <c r="Y136" t="s">
        <v>90</v>
      </c>
      <c r="Z136" t="s">
        <v>90</v>
      </c>
      <c r="AA136" t="s">
        <v>315</v>
      </c>
      <c r="AB136" s="6">
        <v>43584</v>
      </c>
      <c r="AC136" s="6">
        <v>43584</v>
      </c>
      <c r="AD136" s="2" t="s">
        <v>321</v>
      </c>
    </row>
    <row r="137" spans="1:30">
      <c r="A137">
        <v>2019</v>
      </c>
      <c r="B137" s="4">
        <v>43466</v>
      </c>
      <c r="C137" s="4">
        <v>43555</v>
      </c>
      <c r="D137" t="s">
        <v>288</v>
      </c>
      <c r="E137" t="s">
        <v>289</v>
      </c>
      <c r="F137" t="s">
        <v>197</v>
      </c>
      <c r="H137" t="s">
        <v>76</v>
      </c>
      <c r="J137" t="s">
        <v>78</v>
      </c>
      <c r="K137" t="s">
        <v>83</v>
      </c>
      <c r="L137" s="5" t="s">
        <v>109</v>
      </c>
      <c r="M137" t="s">
        <v>110</v>
      </c>
      <c r="N137">
        <v>470606</v>
      </c>
      <c r="O137">
        <v>470606</v>
      </c>
      <c r="P137" s="6">
        <v>43371</v>
      </c>
      <c r="Q137" t="s">
        <v>314</v>
      </c>
      <c r="R137" s="6">
        <v>43371</v>
      </c>
      <c r="S137" s="5" t="s">
        <v>318</v>
      </c>
      <c r="T137" s="6">
        <v>43371</v>
      </c>
      <c r="U137" s="5" t="s">
        <v>320</v>
      </c>
      <c r="Y137" t="s">
        <v>90</v>
      </c>
      <c r="Z137" t="s">
        <v>90</v>
      </c>
      <c r="AA137" t="s">
        <v>315</v>
      </c>
      <c r="AB137" s="6">
        <v>43584</v>
      </c>
      <c r="AC137" s="6">
        <v>43584</v>
      </c>
      <c r="AD137" s="2" t="s">
        <v>321</v>
      </c>
    </row>
    <row r="138" spans="1:30">
      <c r="A138">
        <v>2019</v>
      </c>
      <c r="B138" s="4">
        <v>43466</v>
      </c>
      <c r="C138" s="4">
        <v>43555</v>
      </c>
      <c r="D138" t="s">
        <v>290</v>
      </c>
      <c r="E138" t="s">
        <v>289</v>
      </c>
      <c r="F138" t="s">
        <v>291</v>
      </c>
      <c r="H138" t="s">
        <v>76</v>
      </c>
      <c r="J138" t="s">
        <v>78</v>
      </c>
      <c r="K138" t="s">
        <v>83</v>
      </c>
      <c r="L138" s="5" t="s">
        <v>109</v>
      </c>
      <c r="M138" t="s">
        <v>110</v>
      </c>
      <c r="N138">
        <v>61281</v>
      </c>
      <c r="O138">
        <v>61281</v>
      </c>
      <c r="P138" s="6">
        <v>43371</v>
      </c>
      <c r="Q138" t="s">
        <v>314</v>
      </c>
      <c r="R138" s="6">
        <v>43371</v>
      </c>
      <c r="S138" s="5" t="s">
        <v>318</v>
      </c>
      <c r="T138" s="6">
        <v>43371</v>
      </c>
      <c r="U138" s="5" t="s">
        <v>320</v>
      </c>
      <c r="Y138" t="s">
        <v>90</v>
      </c>
      <c r="Z138" t="s">
        <v>90</v>
      </c>
      <c r="AA138" t="s">
        <v>315</v>
      </c>
      <c r="AB138" s="6">
        <v>43584</v>
      </c>
      <c r="AC138" s="6">
        <v>43584</v>
      </c>
      <c r="AD138" s="2" t="s">
        <v>321</v>
      </c>
    </row>
    <row r="139" spans="1:30">
      <c r="A139">
        <v>2019</v>
      </c>
      <c r="B139" s="4">
        <v>43466</v>
      </c>
      <c r="C139" s="4">
        <v>43555</v>
      </c>
      <c r="D139" t="s">
        <v>292</v>
      </c>
      <c r="E139" t="s">
        <v>246</v>
      </c>
      <c r="F139" t="s">
        <v>211</v>
      </c>
      <c r="H139" t="s">
        <v>76</v>
      </c>
      <c r="J139" t="s">
        <v>78</v>
      </c>
      <c r="K139" t="s">
        <v>83</v>
      </c>
      <c r="L139" s="5" t="s">
        <v>109</v>
      </c>
      <c r="M139" t="s">
        <v>110</v>
      </c>
      <c r="N139">
        <v>347653</v>
      </c>
      <c r="O139">
        <v>347653</v>
      </c>
      <c r="P139" s="6">
        <v>43371</v>
      </c>
      <c r="Q139" t="s">
        <v>314</v>
      </c>
      <c r="R139" s="6">
        <v>43371</v>
      </c>
      <c r="S139" s="5" t="s">
        <v>318</v>
      </c>
      <c r="T139" s="6">
        <v>43371</v>
      </c>
      <c r="U139" s="5" t="s">
        <v>320</v>
      </c>
      <c r="Y139" t="s">
        <v>90</v>
      </c>
      <c r="Z139" t="s">
        <v>90</v>
      </c>
      <c r="AA139" t="s">
        <v>315</v>
      </c>
      <c r="AB139" s="6">
        <v>43584</v>
      </c>
      <c r="AC139" s="6">
        <v>43584</v>
      </c>
      <c r="AD139" s="2" t="s">
        <v>321</v>
      </c>
    </row>
    <row r="140" spans="1:30">
      <c r="A140">
        <v>2019</v>
      </c>
      <c r="B140" s="4">
        <v>43466</v>
      </c>
      <c r="C140" s="4">
        <v>43555</v>
      </c>
      <c r="D140" t="s">
        <v>293</v>
      </c>
      <c r="E140" t="s">
        <v>294</v>
      </c>
      <c r="F140" t="s">
        <v>295</v>
      </c>
      <c r="H140" t="s">
        <v>76</v>
      </c>
      <c r="J140" t="s">
        <v>78</v>
      </c>
      <c r="K140" t="s">
        <v>83</v>
      </c>
      <c r="L140" s="5" t="s">
        <v>109</v>
      </c>
      <c r="M140" t="s">
        <v>110</v>
      </c>
      <c r="N140">
        <v>470606</v>
      </c>
      <c r="O140">
        <v>470606</v>
      </c>
      <c r="P140" s="6">
        <v>43399</v>
      </c>
      <c r="Q140" t="s">
        <v>314</v>
      </c>
      <c r="R140" s="6">
        <v>43399</v>
      </c>
      <c r="S140" s="5" t="s">
        <v>318</v>
      </c>
      <c r="T140" s="6">
        <v>43399</v>
      </c>
      <c r="U140" s="5" t="s">
        <v>320</v>
      </c>
      <c r="Y140" t="s">
        <v>90</v>
      </c>
      <c r="Z140" t="s">
        <v>90</v>
      </c>
      <c r="AA140" t="s">
        <v>315</v>
      </c>
      <c r="AB140" s="6">
        <v>43584</v>
      </c>
      <c r="AC140" s="6">
        <v>43584</v>
      </c>
      <c r="AD140" s="2" t="s">
        <v>321</v>
      </c>
    </row>
    <row r="141" spans="1:30">
      <c r="A141">
        <v>2019</v>
      </c>
      <c r="B141" s="4">
        <v>43466</v>
      </c>
      <c r="C141" s="4">
        <v>43555</v>
      </c>
      <c r="D141" t="s">
        <v>296</v>
      </c>
      <c r="E141" t="s">
        <v>297</v>
      </c>
      <c r="F141" t="s">
        <v>298</v>
      </c>
      <c r="H141" t="s">
        <v>76</v>
      </c>
      <c r="J141" t="s">
        <v>78</v>
      </c>
      <c r="K141" t="s">
        <v>83</v>
      </c>
      <c r="L141" s="5" t="s">
        <v>109</v>
      </c>
      <c r="M141" t="s">
        <v>110</v>
      </c>
      <c r="N141">
        <v>470606</v>
      </c>
      <c r="O141">
        <v>470606</v>
      </c>
      <c r="P141" s="6">
        <v>43399</v>
      </c>
      <c r="Q141" t="s">
        <v>314</v>
      </c>
      <c r="R141" s="6">
        <v>43399</v>
      </c>
      <c r="S141" s="5" t="s">
        <v>318</v>
      </c>
      <c r="T141" s="6">
        <v>43399</v>
      </c>
      <c r="U141" s="5" t="s">
        <v>320</v>
      </c>
      <c r="Y141" t="s">
        <v>90</v>
      </c>
      <c r="Z141" t="s">
        <v>90</v>
      </c>
      <c r="AA141" t="s">
        <v>315</v>
      </c>
      <c r="AB141" s="6">
        <v>43584</v>
      </c>
      <c r="AC141" s="6">
        <v>43584</v>
      </c>
      <c r="AD141" s="2" t="s">
        <v>321</v>
      </c>
    </row>
    <row r="142" spans="1:30">
      <c r="A142">
        <v>2019</v>
      </c>
      <c r="B142" s="4">
        <v>43466</v>
      </c>
      <c r="C142" s="4">
        <v>43555</v>
      </c>
      <c r="D142" t="s">
        <v>299</v>
      </c>
      <c r="E142" t="s">
        <v>300</v>
      </c>
      <c r="F142" t="s">
        <v>301</v>
      </c>
      <c r="H142" t="s">
        <v>76</v>
      </c>
      <c r="J142" t="s">
        <v>78</v>
      </c>
      <c r="K142" t="s">
        <v>83</v>
      </c>
      <c r="L142" s="5" t="s">
        <v>109</v>
      </c>
      <c r="M142" t="s">
        <v>110</v>
      </c>
      <c r="N142">
        <v>470606</v>
      </c>
      <c r="O142">
        <v>470606</v>
      </c>
      <c r="P142" s="6">
        <v>43399</v>
      </c>
      <c r="Q142" t="s">
        <v>314</v>
      </c>
      <c r="R142" s="6">
        <v>43399</v>
      </c>
      <c r="S142" s="5" t="s">
        <v>318</v>
      </c>
      <c r="T142" s="6">
        <v>43399</v>
      </c>
      <c r="U142" s="5" t="s">
        <v>320</v>
      </c>
      <c r="Y142" t="s">
        <v>90</v>
      </c>
      <c r="Z142" t="s">
        <v>90</v>
      </c>
      <c r="AA142" t="s">
        <v>315</v>
      </c>
      <c r="AB142" s="6">
        <v>43584</v>
      </c>
      <c r="AC142" s="6">
        <v>43584</v>
      </c>
      <c r="AD142" s="2" t="s">
        <v>321</v>
      </c>
    </row>
    <row r="143" spans="1:30">
      <c r="A143">
        <v>2019</v>
      </c>
      <c r="B143" s="4">
        <v>43466</v>
      </c>
      <c r="C143" s="4">
        <v>43555</v>
      </c>
      <c r="D143" t="s">
        <v>302</v>
      </c>
      <c r="E143" t="s">
        <v>303</v>
      </c>
      <c r="F143" t="s">
        <v>304</v>
      </c>
      <c r="H143" t="s">
        <v>76</v>
      </c>
      <c r="J143" t="s">
        <v>78</v>
      </c>
      <c r="K143" t="s">
        <v>83</v>
      </c>
      <c r="L143" s="5" t="s">
        <v>109</v>
      </c>
      <c r="M143" t="s">
        <v>110</v>
      </c>
      <c r="N143">
        <v>470606</v>
      </c>
      <c r="O143">
        <v>470606</v>
      </c>
      <c r="P143" s="6">
        <v>43425</v>
      </c>
      <c r="Q143" t="s">
        <v>314</v>
      </c>
      <c r="R143" s="6">
        <v>43425</v>
      </c>
      <c r="S143" s="5" t="s">
        <v>318</v>
      </c>
      <c r="T143" s="6">
        <v>43425</v>
      </c>
      <c r="U143" s="5" t="s">
        <v>320</v>
      </c>
      <c r="Y143" t="s">
        <v>90</v>
      </c>
      <c r="Z143" t="s">
        <v>90</v>
      </c>
      <c r="AA143" t="s">
        <v>315</v>
      </c>
      <c r="AB143" s="6">
        <v>43584</v>
      </c>
      <c r="AC143" s="6">
        <v>43584</v>
      </c>
      <c r="AD143" s="2" t="s">
        <v>321</v>
      </c>
    </row>
    <row r="144" spans="1:30">
      <c r="A144">
        <v>2019</v>
      </c>
      <c r="B144" s="4">
        <v>43466</v>
      </c>
      <c r="C144" s="4">
        <v>43555</v>
      </c>
      <c r="D144" t="s">
        <v>305</v>
      </c>
      <c r="E144" t="s">
        <v>155</v>
      </c>
      <c r="F144" t="s">
        <v>306</v>
      </c>
      <c r="H144" t="s">
        <v>76</v>
      </c>
      <c r="J144" t="s">
        <v>78</v>
      </c>
      <c r="K144" t="s">
        <v>83</v>
      </c>
      <c r="L144" s="5" t="s">
        <v>109</v>
      </c>
      <c r="M144" t="s">
        <v>110</v>
      </c>
      <c r="N144">
        <v>470606</v>
      </c>
      <c r="O144">
        <v>470606</v>
      </c>
      <c r="P144" s="6">
        <v>43425</v>
      </c>
      <c r="Q144" t="s">
        <v>314</v>
      </c>
      <c r="R144" s="6">
        <v>43425</v>
      </c>
      <c r="S144" s="5" t="s">
        <v>318</v>
      </c>
      <c r="T144" s="6">
        <v>43425</v>
      </c>
      <c r="U144" s="5" t="s">
        <v>320</v>
      </c>
      <c r="Y144" t="s">
        <v>90</v>
      </c>
      <c r="Z144" t="s">
        <v>90</v>
      </c>
      <c r="AA144" t="s">
        <v>315</v>
      </c>
      <c r="AB144" s="6">
        <v>43584</v>
      </c>
      <c r="AC144" s="6">
        <v>43584</v>
      </c>
      <c r="AD144" s="2" t="s">
        <v>321</v>
      </c>
    </row>
    <row r="145" spans="1:30">
      <c r="A145">
        <v>2019</v>
      </c>
      <c r="B145" s="4">
        <v>43466</v>
      </c>
      <c r="C145" s="4">
        <v>43555</v>
      </c>
      <c r="D145" t="s">
        <v>307</v>
      </c>
      <c r="E145" t="s">
        <v>185</v>
      </c>
      <c r="F145" t="s">
        <v>185</v>
      </c>
      <c r="H145" t="s">
        <v>76</v>
      </c>
      <c r="J145" t="s">
        <v>78</v>
      </c>
      <c r="K145" t="s">
        <v>83</v>
      </c>
      <c r="L145" s="5" t="s">
        <v>109</v>
      </c>
      <c r="M145" t="s">
        <v>110</v>
      </c>
      <c r="N145">
        <v>181122</v>
      </c>
      <c r="O145">
        <v>181122</v>
      </c>
      <c r="P145" s="6">
        <v>43434</v>
      </c>
      <c r="Q145" t="s">
        <v>314</v>
      </c>
      <c r="R145" s="6">
        <v>43434</v>
      </c>
      <c r="S145" s="5" t="s">
        <v>318</v>
      </c>
      <c r="T145" s="6">
        <v>43434</v>
      </c>
      <c r="U145" s="5" t="s">
        <v>320</v>
      </c>
      <c r="Y145" t="s">
        <v>90</v>
      </c>
      <c r="Z145" t="s">
        <v>90</v>
      </c>
      <c r="AA145" t="s">
        <v>315</v>
      </c>
      <c r="AB145" s="6">
        <v>43584</v>
      </c>
      <c r="AC145" s="6">
        <v>43584</v>
      </c>
      <c r="AD145" s="2" t="s">
        <v>321</v>
      </c>
    </row>
    <row r="146" spans="1:30">
      <c r="A146">
        <v>2019</v>
      </c>
      <c r="B146" s="4">
        <v>43466</v>
      </c>
      <c r="C146" s="4">
        <v>43555</v>
      </c>
      <c r="D146" t="s">
        <v>308</v>
      </c>
      <c r="E146" t="s">
        <v>223</v>
      </c>
      <c r="F146" t="s">
        <v>309</v>
      </c>
      <c r="H146" t="s">
        <v>76</v>
      </c>
      <c r="J146" t="s">
        <v>78</v>
      </c>
      <c r="K146" t="s">
        <v>83</v>
      </c>
      <c r="L146" s="5" t="s">
        <v>109</v>
      </c>
      <c r="M146" t="s">
        <v>110</v>
      </c>
      <c r="N146">
        <v>348626</v>
      </c>
      <c r="O146">
        <v>348626</v>
      </c>
      <c r="P146" s="6">
        <v>43434</v>
      </c>
      <c r="Q146" t="s">
        <v>314</v>
      </c>
      <c r="R146" s="6">
        <v>43434</v>
      </c>
      <c r="S146" s="5" t="s">
        <v>318</v>
      </c>
      <c r="T146" s="6">
        <v>43434</v>
      </c>
      <c r="U146" s="5" t="s">
        <v>320</v>
      </c>
      <c r="Y146" t="s">
        <v>90</v>
      </c>
      <c r="Z146" t="s">
        <v>90</v>
      </c>
      <c r="AA146" t="s">
        <v>315</v>
      </c>
      <c r="AB146" s="6">
        <v>43584</v>
      </c>
      <c r="AC146" s="6">
        <v>43584</v>
      </c>
      <c r="AD146" s="2" t="s">
        <v>321</v>
      </c>
    </row>
    <row r="147" spans="1:30">
      <c r="A147">
        <v>2019</v>
      </c>
      <c r="B147" s="4">
        <v>43466</v>
      </c>
      <c r="C147" s="4">
        <v>43555</v>
      </c>
      <c r="D147" t="s">
        <v>310</v>
      </c>
      <c r="E147" t="s">
        <v>181</v>
      </c>
      <c r="F147" t="s">
        <v>311</v>
      </c>
      <c r="H147" t="s">
        <v>76</v>
      </c>
      <c r="J147" t="s">
        <v>78</v>
      </c>
      <c r="K147" t="s">
        <v>83</v>
      </c>
      <c r="L147" s="5" t="s">
        <v>109</v>
      </c>
      <c r="M147" t="s">
        <v>110</v>
      </c>
      <c r="N147">
        <v>375914.16000000003</v>
      </c>
      <c r="O147">
        <v>375914.16000000003</v>
      </c>
      <c r="P147" s="6">
        <v>43434</v>
      </c>
      <c r="Q147" t="s">
        <v>314</v>
      </c>
      <c r="R147" s="6">
        <v>43434</v>
      </c>
      <c r="S147" s="5" t="s">
        <v>318</v>
      </c>
      <c r="T147" s="6">
        <v>43434</v>
      </c>
      <c r="U147" s="5" t="s">
        <v>320</v>
      </c>
      <c r="Y147" t="s">
        <v>90</v>
      </c>
      <c r="Z147" t="s">
        <v>90</v>
      </c>
      <c r="AA147" t="s">
        <v>315</v>
      </c>
      <c r="AB147" s="6">
        <v>43584</v>
      </c>
      <c r="AC147" s="6">
        <v>43584</v>
      </c>
      <c r="AD147" s="2" t="s">
        <v>321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:L65" r:id="rId9" display="https://www.gob.mx/cms/uploads/attachment/file/285181/DOF_-_Programa_de_Apoyos_a_Peque_os_Productores_parte_1.pdf"/>
    <hyperlink ref="L66" r:id="rId10"/>
    <hyperlink ref="L67" r:id="rId11"/>
    <hyperlink ref="L68" r:id="rId12"/>
    <hyperlink ref="L69" r:id="rId13"/>
    <hyperlink ref="L70" r:id="rId14"/>
    <hyperlink ref="L71" r:id="rId15"/>
    <hyperlink ref="L72" r:id="rId16"/>
    <hyperlink ref="L74" r:id="rId17"/>
    <hyperlink ref="L76" r:id="rId18"/>
    <hyperlink ref="L78" r:id="rId19"/>
    <hyperlink ref="L80" r:id="rId20"/>
    <hyperlink ref="L73" r:id="rId21"/>
    <hyperlink ref="L75" r:id="rId22"/>
    <hyperlink ref="L77" r:id="rId23"/>
    <hyperlink ref="L79" r:id="rId24"/>
    <hyperlink ref="L81" r:id="rId25"/>
    <hyperlink ref="L82" r:id="rId26"/>
    <hyperlink ref="L94" r:id="rId27"/>
    <hyperlink ref="L106" r:id="rId28"/>
    <hyperlink ref="L118" r:id="rId29"/>
    <hyperlink ref="L130" r:id="rId30"/>
    <hyperlink ref="L142" r:id="rId31"/>
    <hyperlink ref="L83" r:id="rId32"/>
    <hyperlink ref="L95" r:id="rId33"/>
    <hyperlink ref="L107" r:id="rId34"/>
    <hyperlink ref="L119" r:id="rId35"/>
    <hyperlink ref="L131" r:id="rId36"/>
    <hyperlink ref="L143" r:id="rId37"/>
    <hyperlink ref="L84" r:id="rId38"/>
    <hyperlink ref="L96" r:id="rId39"/>
    <hyperlink ref="L108" r:id="rId40"/>
    <hyperlink ref="L120" r:id="rId41"/>
    <hyperlink ref="L132" r:id="rId42"/>
    <hyperlink ref="L144" r:id="rId43"/>
    <hyperlink ref="L86" r:id="rId44"/>
    <hyperlink ref="L98" r:id="rId45"/>
    <hyperlink ref="L110" r:id="rId46"/>
    <hyperlink ref="L122" r:id="rId47"/>
    <hyperlink ref="L134" r:id="rId48"/>
    <hyperlink ref="L146" r:id="rId49"/>
    <hyperlink ref="L88" r:id="rId50"/>
    <hyperlink ref="L100" r:id="rId51"/>
    <hyperlink ref="L112" r:id="rId52"/>
    <hyperlink ref="L124" r:id="rId53"/>
    <hyperlink ref="L136" r:id="rId54"/>
    <hyperlink ref="L90" r:id="rId55"/>
    <hyperlink ref="L102" r:id="rId56"/>
    <hyperlink ref="L114" r:id="rId57"/>
    <hyperlink ref="L126" r:id="rId58"/>
    <hyperlink ref="L138" r:id="rId59"/>
    <hyperlink ref="L92" r:id="rId60"/>
    <hyperlink ref="L104" r:id="rId61"/>
    <hyperlink ref="L116" r:id="rId62"/>
    <hyperlink ref="L128" r:id="rId63"/>
    <hyperlink ref="L140" r:id="rId64"/>
    <hyperlink ref="L85" r:id="rId65"/>
    <hyperlink ref="L97" r:id="rId66"/>
    <hyperlink ref="L109" r:id="rId67"/>
    <hyperlink ref="L121" r:id="rId68"/>
    <hyperlink ref="L133" r:id="rId69"/>
    <hyperlink ref="L145" r:id="rId70"/>
    <hyperlink ref="L87" r:id="rId71"/>
    <hyperlink ref="L99" r:id="rId72"/>
    <hyperlink ref="L111" r:id="rId73"/>
    <hyperlink ref="L123" r:id="rId74"/>
    <hyperlink ref="L135" r:id="rId75"/>
    <hyperlink ref="L147" r:id="rId76"/>
    <hyperlink ref="L89" r:id="rId77"/>
    <hyperlink ref="L101" r:id="rId78"/>
    <hyperlink ref="L113" r:id="rId79"/>
    <hyperlink ref="L125" r:id="rId80"/>
    <hyperlink ref="L137" r:id="rId81"/>
    <hyperlink ref="L91" r:id="rId82"/>
    <hyperlink ref="L103" r:id="rId83"/>
    <hyperlink ref="L115" r:id="rId84"/>
    <hyperlink ref="L127" r:id="rId85"/>
    <hyperlink ref="L139" r:id="rId86"/>
    <hyperlink ref="L93" r:id="rId87"/>
    <hyperlink ref="L105" r:id="rId88"/>
    <hyperlink ref="L117" r:id="rId89"/>
    <hyperlink ref="L129" r:id="rId90"/>
    <hyperlink ref="L141" r:id="rId91"/>
    <hyperlink ref="S8" r:id="rId92"/>
    <hyperlink ref="S9" r:id="rId93"/>
    <hyperlink ref="S10" r:id="rId94"/>
    <hyperlink ref="S11" r:id="rId95"/>
    <hyperlink ref="S12" r:id="rId96"/>
    <hyperlink ref="S16" r:id="rId97"/>
    <hyperlink ref="S20" r:id="rId98"/>
    <hyperlink ref="S24" r:id="rId99"/>
    <hyperlink ref="S28" r:id="rId100"/>
    <hyperlink ref="S32" r:id="rId101"/>
    <hyperlink ref="S36" r:id="rId102"/>
    <hyperlink ref="S40" r:id="rId103"/>
    <hyperlink ref="S44" r:id="rId104"/>
    <hyperlink ref="S48" r:id="rId105"/>
    <hyperlink ref="S52" r:id="rId106"/>
    <hyperlink ref="S56" r:id="rId107"/>
    <hyperlink ref="S60" r:id="rId108"/>
    <hyperlink ref="S64" r:id="rId109"/>
    <hyperlink ref="S68" r:id="rId110"/>
    <hyperlink ref="S72" r:id="rId111"/>
    <hyperlink ref="S76" r:id="rId112"/>
    <hyperlink ref="S80" r:id="rId113"/>
    <hyperlink ref="S84" r:id="rId114"/>
    <hyperlink ref="S88" r:id="rId115"/>
    <hyperlink ref="S92" r:id="rId116"/>
    <hyperlink ref="S96" r:id="rId117"/>
    <hyperlink ref="S100" r:id="rId118"/>
    <hyperlink ref="S104" r:id="rId119"/>
    <hyperlink ref="S108" r:id="rId120"/>
    <hyperlink ref="S112" r:id="rId121"/>
    <hyperlink ref="S116" r:id="rId122"/>
    <hyperlink ref="S120" r:id="rId123"/>
    <hyperlink ref="S124" r:id="rId124"/>
    <hyperlink ref="S128" r:id="rId125"/>
    <hyperlink ref="S132" r:id="rId126"/>
    <hyperlink ref="S136" r:id="rId127"/>
    <hyperlink ref="S140" r:id="rId128"/>
    <hyperlink ref="S144" r:id="rId129"/>
    <hyperlink ref="S13" r:id="rId130"/>
    <hyperlink ref="S17" r:id="rId131"/>
    <hyperlink ref="S21" r:id="rId132"/>
    <hyperlink ref="S25" r:id="rId133"/>
    <hyperlink ref="S29" r:id="rId134"/>
    <hyperlink ref="S33" r:id="rId135"/>
    <hyperlink ref="S37" r:id="rId136"/>
    <hyperlink ref="S41" r:id="rId137"/>
    <hyperlink ref="S45" r:id="rId138"/>
    <hyperlink ref="S49" r:id="rId139"/>
    <hyperlink ref="S53" r:id="rId140"/>
    <hyperlink ref="S57" r:id="rId141"/>
    <hyperlink ref="S61" r:id="rId142"/>
    <hyperlink ref="S65" r:id="rId143"/>
    <hyperlink ref="S69" r:id="rId144"/>
    <hyperlink ref="S73" r:id="rId145"/>
    <hyperlink ref="S77" r:id="rId146"/>
    <hyperlink ref="S81" r:id="rId147"/>
    <hyperlink ref="S85" r:id="rId148"/>
    <hyperlink ref="S89" r:id="rId149"/>
    <hyperlink ref="S93" r:id="rId150"/>
    <hyperlink ref="S97" r:id="rId151"/>
    <hyperlink ref="S101" r:id="rId152"/>
    <hyperlink ref="S105" r:id="rId153"/>
    <hyperlink ref="S109" r:id="rId154"/>
    <hyperlink ref="S113" r:id="rId155"/>
    <hyperlink ref="S117" r:id="rId156"/>
    <hyperlink ref="S121" r:id="rId157"/>
    <hyperlink ref="S125" r:id="rId158"/>
    <hyperlink ref="S129" r:id="rId159"/>
    <hyperlink ref="S133" r:id="rId160"/>
    <hyperlink ref="S137" r:id="rId161"/>
    <hyperlink ref="S141" r:id="rId162"/>
    <hyperlink ref="S145" r:id="rId163"/>
    <hyperlink ref="S14" r:id="rId164"/>
    <hyperlink ref="S18" r:id="rId165"/>
    <hyperlink ref="S22" r:id="rId166"/>
    <hyperlink ref="S26" r:id="rId167"/>
    <hyperlink ref="S30" r:id="rId168"/>
    <hyperlink ref="S34" r:id="rId169"/>
    <hyperlink ref="S38" r:id="rId170"/>
    <hyperlink ref="S42" r:id="rId171"/>
    <hyperlink ref="S46" r:id="rId172"/>
    <hyperlink ref="S50" r:id="rId173"/>
    <hyperlink ref="S54" r:id="rId174"/>
    <hyperlink ref="S58" r:id="rId175"/>
    <hyperlink ref="S62" r:id="rId176"/>
    <hyperlink ref="S66" r:id="rId177"/>
    <hyperlink ref="S70" r:id="rId178"/>
    <hyperlink ref="S74" r:id="rId179"/>
    <hyperlink ref="S78" r:id="rId180"/>
    <hyperlink ref="S82" r:id="rId181"/>
    <hyperlink ref="S86" r:id="rId182"/>
    <hyperlink ref="S90" r:id="rId183"/>
    <hyperlink ref="S94" r:id="rId184"/>
    <hyperlink ref="S98" r:id="rId185"/>
    <hyperlink ref="S102" r:id="rId186"/>
    <hyperlink ref="S106" r:id="rId187"/>
    <hyperlink ref="S110" r:id="rId188"/>
    <hyperlink ref="S114" r:id="rId189"/>
    <hyperlink ref="S118" r:id="rId190"/>
    <hyperlink ref="S122" r:id="rId191"/>
    <hyperlink ref="S126" r:id="rId192"/>
    <hyperlink ref="S130" r:id="rId193"/>
    <hyperlink ref="S134" r:id="rId194"/>
    <hyperlink ref="S138" r:id="rId195"/>
    <hyperlink ref="S142" r:id="rId196"/>
    <hyperlink ref="S146" r:id="rId197"/>
    <hyperlink ref="S15" r:id="rId198"/>
    <hyperlink ref="S19" r:id="rId199"/>
    <hyperlink ref="S23" r:id="rId200"/>
    <hyperlink ref="S27" r:id="rId201"/>
    <hyperlink ref="S31" r:id="rId202"/>
    <hyperlink ref="S35" r:id="rId203"/>
    <hyperlink ref="S39" r:id="rId204"/>
    <hyperlink ref="S43" r:id="rId205"/>
    <hyperlink ref="S47" r:id="rId206"/>
    <hyperlink ref="S51" r:id="rId207"/>
    <hyperlink ref="S55" r:id="rId208"/>
    <hyperlink ref="S59" r:id="rId209"/>
    <hyperlink ref="S63" r:id="rId210"/>
    <hyperlink ref="S67" r:id="rId211"/>
    <hyperlink ref="S71" r:id="rId212"/>
    <hyperlink ref="S75" r:id="rId213"/>
    <hyperlink ref="S79" r:id="rId214"/>
    <hyperlink ref="S83" r:id="rId215"/>
    <hyperlink ref="S87" r:id="rId216"/>
    <hyperlink ref="S91" r:id="rId217"/>
    <hyperlink ref="S95" r:id="rId218"/>
    <hyperlink ref="S99" r:id="rId219"/>
    <hyperlink ref="S103" r:id="rId220"/>
    <hyperlink ref="S107" r:id="rId221"/>
    <hyperlink ref="S111" r:id="rId222"/>
    <hyperlink ref="S115" r:id="rId223"/>
    <hyperlink ref="S119" r:id="rId224"/>
    <hyperlink ref="S123" r:id="rId225"/>
    <hyperlink ref="S127" r:id="rId226"/>
    <hyperlink ref="S131" r:id="rId227"/>
    <hyperlink ref="S135" r:id="rId228"/>
    <hyperlink ref="S139" r:id="rId229"/>
    <hyperlink ref="S143" r:id="rId230"/>
    <hyperlink ref="S147" r:id="rId231"/>
    <hyperlink ref="U8" r:id="rId232"/>
    <hyperlink ref="U9" r:id="rId233"/>
    <hyperlink ref="U10" r:id="rId234"/>
    <hyperlink ref="U11" r:id="rId235"/>
    <hyperlink ref="U12" r:id="rId236"/>
    <hyperlink ref="U13" r:id="rId237"/>
    <hyperlink ref="U14" r:id="rId238"/>
    <hyperlink ref="U15" r:id="rId239"/>
    <hyperlink ref="U22" r:id="rId240"/>
    <hyperlink ref="U29" r:id="rId241"/>
    <hyperlink ref="U36" r:id="rId242"/>
    <hyperlink ref="U43" r:id="rId243"/>
    <hyperlink ref="U50" r:id="rId244"/>
    <hyperlink ref="U57" r:id="rId245"/>
    <hyperlink ref="U64" r:id="rId246"/>
    <hyperlink ref="U16" r:id="rId247"/>
    <hyperlink ref="U23" r:id="rId248"/>
    <hyperlink ref="U30" r:id="rId249"/>
    <hyperlink ref="U37" r:id="rId250"/>
    <hyperlink ref="U44" r:id="rId251"/>
    <hyperlink ref="U51" r:id="rId252"/>
    <hyperlink ref="U58" r:id="rId253"/>
    <hyperlink ref="U65" r:id="rId254"/>
    <hyperlink ref="U17" r:id="rId255"/>
    <hyperlink ref="U24" r:id="rId256"/>
    <hyperlink ref="U31" r:id="rId257"/>
    <hyperlink ref="U38" r:id="rId258"/>
    <hyperlink ref="U45" r:id="rId259"/>
    <hyperlink ref="U52" r:id="rId260"/>
    <hyperlink ref="U59" r:id="rId261"/>
    <hyperlink ref="U18" r:id="rId262"/>
    <hyperlink ref="U25" r:id="rId263"/>
    <hyperlink ref="U32" r:id="rId264"/>
    <hyperlink ref="U39" r:id="rId265"/>
    <hyperlink ref="U46" r:id="rId266"/>
    <hyperlink ref="U53" r:id="rId267"/>
    <hyperlink ref="U60" r:id="rId268"/>
    <hyperlink ref="U19" r:id="rId269"/>
    <hyperlink ref="U26" r:id="rId270"/>
    <hyperlink ref="U33" r:id="rId271"/>
    <hyperlink ref="U40" r:id="rId272"/>
    <hyperlink ref="U47" r:id="rId273"/>
    <hyperlink ref="U54" r:id="rId274"/>
    <hyperlink ref="U61" r:id="rId275"/>
    <hyperlink ref="U20" r:id="rId276"/>
    <hyperlink ref="U27" r:id="rId277"/>
    <hyperlink ref="U34" r:id="rId278"/>
    <hyperlink ref="U41" r:id="rId279"/>
    <hyperlink ref="U48" r:id="rId280"/>
    <hyperlink ref="U55" r:id="rId281"/>
    <hyperlink ref="U62" r:id="rId282"/>
    <hyperlink ref="U21" r:id="rId283"/>
    <hyperlink ref="U28" r:id="rId284"/>
    <hyperlink ref="U35" r:id="rId285"/>
    <hyperlink ref="U42" r:id="rId286"/>
    <hyperlink ref="U49" r:id="rId287"/>
    <hyperlink ref="U56" r:id="rId288"/>
    <hyperlink ref="U63" r:id="rId289"/>
    <hyperlink ref="U66" r:id="rId290"/>
    <hyperlink ref="U67" r:id="rId291"/>
    <hyperlink ref="U68" r:id="rId292"/>
    <hyperlink ref="U69" r:id="rId293"/>
    <hyperlink ref="U70" r:id="rId294"/>
    <hyperlink ref="U71" r:id="rId295"/>
    <hyperlink ref="U72" r:id="rId296"/>
    <hyperlink ref="U73" r:id="rId297"/>
    <hyperlink ref="U76" r:id="rId298"/>
    <hyperlink ref="U79" r:id="rId299"/>
    <hyperlink ref="U82" r:id="rId300"/>
    <hyperlink ref="U85" r:id="rId301"/>
    <hyperlink ref="U88" r:id="rId302"/>
    <hyperlink ref="U91" r:id="rId303"/>
    <hyperlink ref="U94" r:id="rId304"/>
    <hyperlink ref="U97" r:id="rId305"/>
    <hyperlink ref="U100" r:id="rId306"/>
    <hyperlink ref="U103" r:id="rId307"/>
    <hyperlink ref="U106" r:id="rId308"/>
    <hyperlink ref="U109" r:id="rId309"/>
    <hyperlink ref="U112" r:id="rId310"/>
    <hyperlink ref="U115" r:id="rId311"/>
    <hyperlink ref="U118" r:id="rId312"/>
    <hyperlink ref="U121" r:id="rId313"/>
    <hyperlink ref="U124" r:id="rId314"/>
    <hyperlink ref="U127" r:id="rId315"/>
    <hyperlink ref="U130" r:id="rId316"/>
    <hyperlink ref="U133" r:id="rId317"/>
    <hyperlink ref="U136" r:id="rId318"/>
    <hyperlink ref="U139" r:id="rId319"/>
    <hyperlink ref="U142" r:id="rId320"/>
    <hyperlink ref="U145" r:id="rId321"/>
    <hyperlink ref="U74" r:id="rId322"/>
    <hyperlink ref="U77" r:id="rId323"/>
    <hyperlink ref="U80" r:id="rId324"/>
    <hyperlink ref="U83" r:id="rId325"/>
    <hyperlink ref="U86" r:id="rId326"/>
    <hyperlink ref="U89" r:id="rId327"/>
    <hyperlink ref="U92" r:id="rId328"/>
    <hyperlink ref="U95" r:id="rId329"/>
    <hyperlink ref="U98" r:id="rId330"/>
    <hyperlink ref="U101" r:id="rId331"/>
    <hyperlink ref="U104" r:id="rId332"/>
    <hyperlink ref="U107" r:id="rId333"/>
    <hyperlink ref="U110" r:id="rId334"/>
    <hyperlink ref="U113" r:id="rId335"/>
    <hyperlink ref="U116" r:id="rId336"/>
    <hyperlink ref="U119" r:id="rId337"/>
    <hyperlink ref="U122" r:id="rId338"/>
    <hyperlink ref="U125" r:id="rId339"/>
    <hyperlink ref="U128" r:id="rId340"/>
    <hyperlink ref="U131" r:id="rId341"/>
    <hyperlink ref="U134" r:id="rId342"/>
    <hyperlink ref="U137" r:id="rId343"/>
    <hyperlink ref="U140" r:id="rId344"/>
    <hyperlink ref="U143" r:id="rId345"/>
    <hyperlink ref="U146" r:id="rId346"/>
    <hyperlink ref="U75" r:id="rId347"/>
    <hyperlink ref="U78" r:id="rId348"/>
    <hyperlink ref="U81" r:id="rId349"/>
    <hyperlink ref="U84" r:id="rId350"/>
    <hyperlink ref="U87" r:id="rId351"/>
    <hyperlink ref="U90" r:id="rId352"/>
    <hyperlink ref="U93" r:id="rId353"/>
    <hyperlink ref="U96" r:id="rId354"/>
    <hyperlink ref="U99" r:id="rId355"/>
    <hyperlink ref="U102" r:id="rId356"/>
    <hyperlink ref="U105" r:id="rId357"/>
    <hyperlink ref="U108" r:id="rId358"/>
    <hyperlink ref="U111" r:id="rId359"/>
    <hyperlink ref="U114" r:id="rId360"/>
    <hyperlink ref="U117" r:id="rId361"/>
    <hyperlink ref="U120" r:id="rId362"/>
    <hyperlink ref="U123" r:id="rId363"/>
    <hyperlink ref="U126" r:id="rId364"/>
    <hyperlink ref="U129" r:id="rId365"/>
    <hyperlink ref="U132" r:id="rId366"/>
    <hyperlink ref="U135" r:id="rId367"/>
    <hyperlink ref="U138" r:id="rId368"/>
    <hyperlink ref="U141" r:id="rId369"/>
    <hyperlink ref="U144" r:id="rId370"/>
    <hyperlink ref="U147" r:id="rId371"/>
  </hyperlinks>
  <pageMargins left="0.7" right="0.7" top="0.75" bottom="0.75" header="0.3" footer="0.3"/>
  <pageSetup paperSize="9" orientation="portrait" r:id="rId3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E39" sqref="E39"/>
    </sheetView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2019-04-26T20:18:50Z</dcterms:created>
  <dcterms:modified xsi:type="dcterms:W3CDTF">2019-04-29T20:51:41Z</dcterms:modified>
</cp:coreProperties>
</file>