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<sst xmlns="http://schemas.openxmlformats.org/spreadsheetml/2006/main" count="1491" uniqueCount="260">
  <si>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</si>
  <si>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</si>
  <si>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</si>
  <si>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</si>
  <si>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</si>
  <si>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</si>
  <si>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</si>
  <si>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</si>
  <si>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</si>
  <si>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</si>
  <si>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</si>
  <si>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</si>
  <si>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</si>
  <si>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</si>
  <si>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</si>
  <si>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</si>
  <si>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</si>
  <si>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</si>
  <si>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</si>
  <si>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</si>
  <si>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</si>
  <si>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</si>
  <si>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</si>
  <si>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</si>
  <si>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</si>
  <si>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</si>
  <si>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</si>
  <si>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</si>
  <si>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</si>
  <si>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</si>
  <si>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</si>
  <si>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</si>
  <si>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</si>
  <si>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</si>
  <si>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</si>
  <si>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</si>
  <si>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</si>
  <si>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</si>
  <si>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</si>
  <si>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</si>
  <si>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</si>
  <si>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</si>
  <si>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</si>
  <si>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</si>
  <si>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</si>
  <si>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</si>
  <si>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</si>
  <si>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</si>
  <si>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</si>
  <si>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</si>
  <si>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</si>
  <si>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</si>
  <si>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</si>
  <si>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</si>
  <si>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</si>
  <si>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</si>
  <si>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</si>
  <si>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</si>
  <si>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</si>
  <si>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</si>
  <si>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</si>
  <si>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</si>
  <si>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</si>
  <si>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</si>
  <si>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</si>
  <si>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</si>
  <si>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</si>
  <si>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</si>
  <si>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</si>
  <si>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</si>
  <si>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</si>
  <si>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</si>
  <si>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</si>
  <si>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</si>
  <si>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</si>
  <si>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</si>
  <si>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</si>
  <si>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</si>
  <si>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</si>
  <si>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</si>
  <si>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</si>
  <si>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</si>
  <si>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</si>
  <si>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</si>
  <si>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</si>
  <si>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</si>
  <si>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</si>
  <si>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</si>
  <si>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</si>
  <si>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</si>
  <si>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</si>
  <si>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Comité Estatal de Sanidad Vegetal de Sonora</t>
  </si>
  <si>
    <t>Decreto de Presupuesto de Egresos de la Federación y Decreto del Presupuesto de Egresos del Gobierno del
Estado de Sonora para el Ejercicio Fiscal Vigente</t>
  </si>
  <si>
    <t xml:space="preserve">Federal y Estatal </t>
  </si>
  <si>
    <t>Segundo trimestre del presente año</t>
  </si>
  <si>
    <t>Transferencia Electronica</t>
  </si>
  <si>
    <t>Dirección de Inocuidad Agroalimentaría y Fitosanidad</t>
  </si>
  <si>
    <t xml:space="preserve">Federal </t>
  </si>
  <si>
    <t>ANA MARIA NYNFA</t>
  </si>
  <si>
    <t>ARIEL</t>
  </si>
  <si>
    <t>BERNARDO</t>
  </si>
  <si>
    <t>CLARA ALICIA</t>
  </si>
  <si>
    <t xml:space="preserve">CUAUTHEMOC </t>
  </si>
  <si>
    <t>FELIZARDO</t>
  </si>
  <si>
    <t>GILDARDO</t>
  </si>
  <si>
    <t>MARIBEL</t>
  </si>
  <si>
    <t>SIMON</t>
  </si>
  <si>
    <t>FELIX</t>
  </si>
  <si>
    <t>LIBRADA</t>
  </si>
  <si>
    <t>WILFRIDO</t>
  </si>
  <si>
    <t>MARIA EVA</t>
  </si>
  <si>
    <t>JESUS REYES</t>
  </si>
  <si>
    <t>ELEAZAR</t>
  </si>
  <si>
    <t>JUAN</t>
  </si>
  <si>
    <t>ANTONIO</t>
  </si>
  <si>
    <t>JOSE JESUS</t>
  </si>
  <si>
    <t>NIDIA GUADALUPE</t>
  </si>
  <si>
    <t>BRIGIDO</t>
  </si>
  <si>
    <t>ALEJANDRO</t>
  </si>
  <si>
    <t>ALICIA DEL ROCIO</t>
  </si>
  <si>
    <t>ARMANDO</t>
  </si>
  <si>
    <t>DORA</t>
  </si>
  <si>
    <t>EMMANUEL</t>
  </si>
  <si>
    <t>ERNESTO</t>
  </si>
  <si>
    <t>FRANCISCO JAVIER</t>
  </si>
  <si>
    <t>ISABEL DEL CARMEN</t>
  </si>
  <si>
    <t>JESUS ANTONIO</t>
  </si>
  <si>
    <t>JOSE ALFREDO</t>
  </si>
  <si>
    <t>MANUEL ASUNCION</t>
  </si>
  <si>
    <t>MANUEL DE JESUS</t>
  </si>
  <si>
    <t>MARIA JOAQUINA</t>
  </si>
  <si>
    <t>MARTIN ARTURO</t>
  </si>
  <si>
    <t>MODESTO</t>
  </si>
  <si>
    <t>NOE</t>
  </si>
  <si>
    <t>NORBERTO</t>
  </si>
  <si>
    <t>ROLANDO</t>
  </si>
  <si>
    <t>ROSENDO</t>
  </si>
  <si>
    <t>YADIRA</t>
  </si>
  <si>
    <t>ALBINA</t>
  </si>
  <si>
    <t>AMADO</t>
  </si>
  <si>
    <t>ANGELICA MARIA</t>
  </si>
  <si>
    <t>ARCELIA</t>
  </si>
  <si>
    <t>AURELIANO</t>
  </si>
  <si>
    <t>CRISPIN</t>
  </si>
  <si>
    <t>DAVID</t>
  </si>
  <si>
    <t>EDMUNDO</t>
  </si>
  <si>
    <t>ESTEBAN</t>
  </si>
  <si>
    <t>HILARIO</t>
  </si>
  <si>
    <t>ISMAEL</t>
  </si>
  <si>
    <t>JACINTO</t>
  </si>
  <si>
    <t>JUSTINO</t>
  </si>
  <si>
    <t>LAURO</t>
  </si>
  <si>
    <t>LUCIO</t>
  </si>
  <si>
    <t>LUIS ARMANDO</t>
  </si>
  <si>
    <t>RAFAEL ANGEL</t>
  </si>
  <si>
    <t>MARIO RAFAEL</t>
  </si>
  <si>
    <t>MARIA ARTEMIZA</t>
  </si>
  <si>
    <t>CANDELARIA</t>
  </si>
  <si>
    <t>BERTHA</t>
  </si>
  <si>
    <t>CONSUELO</t>
  </si>
  <si>
    <t>ALBERTO</t>
  </si>
  <si>
    <t>JOSE ANGEL</t>
  </si>
  <si>
    <t>FELIPE</t>
  </si>
  <si>
    <t xml:space="preserve">JOSE </t>
  </si>
  <si>
    <t>SANEZ</t>
  </si>
  <si>
    <t>LEYVA</t>
  </si>
  <si>
    <t>DIAZ</t>
  </si>
  <si>
    <t>CAMPOY</t>
  </si>
  <si>
    <t xml:space="preserve">DIAZ </t>
  </si>
  <si>
    <t xml:space="preserve">BARRON </t>
  </si>
  <si>
    <t xml:space="preserve">GIL </t>
  </si>
  <si>
    <t>PINEDO</t>
  </si>
  <si>
    <t>ANTELO</t>
  </si>
  <si>
    <t xml:space="preserve">ESQUER </t>
  </si>
  <si>
    <t>BARRERAS</t>
  </si>
  <si>
    <t>DUARTE</t>
  </si>
  <si>
    <t xml:space="preserve">GARCIA </t>
  </si>
  <si>
    <t>GASTELUM</t>
  </si>
  <si>
    <t>MORENO</t>
  </si>
  <si>
    <t>MARTINEZ</t>
  </si>
  <si>
    <t>MORALES</t>
  </si>
  <si>
    <t>CASTRO</t>
  </si>
  <si>
    <t xml:space="preserve">CHAVEZ </t>
  </si>
  <si>
    <t>ARGUELLES</t>
  </si>
  <si>
    <t>YEPIS</t>
  </si>
  <si>
    <t>RODRIGUEZ</t>
  </si>
  <si>
    <t>LOPEZ</t>
  </si>
  <si>
    <t>BARRON</t>
  </si>
  <si>
    <t>RAMIREZ</t>
  </si>
  <si>
    <t>CATRO</t>
  </si>
  <si>
    <t>APODACA</t>
  </si>
  <si>
    <t>OZUNA</t>
  </si>
  <si>
    <t>ARMENTA</t>
  </si>
  <si>
    <t>MEZA</t>
  </si>
  <si>
    <t>OLIVA</t>
  </si>
  <si>
    <t>QUIROZ</t>
  </si>
  <si>
    <t>FIGUEROA</t>
  </si>
  <si>
    <t>YOCUPICIO</t>
  </si>
  <si>
    <t>MOROYOQUI</t>
  </si>
  <si>
    <t>ALDAMA</t>
  </si>
  <si>
    <t>AYALA</t>
  </si>
  <si>
    <t>BAIMEA</t>
  </si>
  <si>
    <t>MIRANDA</t>
  </si>
  <si>
    <t>CAVAZOS</t>
  </si>
  <si>
    <t>SEBOA</t>
  </si>
  <si>
    <t>MAGALLANES</t>
  </si>
  <si>
    <t>BUITIMEA</t>
  </si>
  <si>
    <t>BALDERRAMA</t>
  </si>
  <si>
    <t>GUTIERREZ</t>
  </si>
  <si>
    <t>MENDIVIL</t>
  </si>
  <si>
    <t>VALENZUELA</t>
  </si>
  <si>
    <t>CANIZALES</t>
  </si>
  <si>
    <t>CARDENAS</t>
  </si>
  <si>
    <t>ROSAS</t>
  </si>
  <si>
    <t>LUNA</t>
  </si>
  <si>
    <t>SEGURA</t>
  </si>
  <si>
    <t>MENDOZA</t>
  </si>
  <si>
    <t>OSUNA</t>
  </si>
  <si>
    <t>ENCINAS</t>
  </si>
  <si>
    <t>PAZOS</t>
  </si>
  <si>
    <t>ALEJO</t>
  </si>
  <si>
    <t>GARCIA</t>
  </si>
  <si>
    <t>LEON</t>
  </si>
  <si>
    <t>SALIDO</t>
  </si>
  <si>
    <t>SOTO</t>
  </si>
  <si>
    <t>NIEVES</t>
  </si>
  <si>
    <t>VILLAREAL</t>
  </si>
  <si>
    <t>VILLEGAS</t>
  </si>
  <si>
    <t>ROMAN</t>
  </si>
  <si>
    <t>COTA</t>
  </si>
  <si>
    <t>CRUZ</t>
  </si>
  <si>
    <t>ENRIQUEZ</t>
  </si>
  <si>
    <t>ACEDO</t>
  </si>
  <si>
    <t>DE LANDA</t>
  </si>
  <si>
    <t>HERNANDEZ</t>
  </si>
  <si>
    <t>BRASIL</t>
  </si>
  <si>
    <t>PACHECO</t>
  </si>
  <si>
    <t>ESCOBAR</t>
  </si>
  <si>
    <t>HEREDIA</t>
  </si>
  <si>
    <t>VEGA</t>
  </si>
  <si>
    <t>ANAYA</t>
  </si>
  <si>
    <t>ESTRELLA</t>
  </si>
  <si>
    <t>ORTEGA</t>
  </si>
  <si>
    <t>ANGUAMEA</t>
  </si>
  <si>
    <t>VALDEZ</t>
  </si>
  <si>
    <t>MALDONADO</t>
  </si>
  <si>
    <t>HUIPAS</t>
  </si>
  <si>
    <t>NEBUAY</t>
  </si>
  <si>
    <t>ZAMORA</t>
  </si>
  <si>
    <t>MURILLO</t>
  </si>
  <si>
    <t>AMPARAN</t>
  </si>
  <si>
    <t>GALAVIZ</t>
  </si>
  <si>
    <t>ROBLES</t>
  </si>
  <si>
    <t>BURBOA</t>
  </si>
  <si>
    <t>Dirección de Cadenas Productivas Agrícolas</t>
  </si>
  <si>
    <t>Los Recursos Registrados son productos de las Indemnizaciones pagas al Gobierno del Estado por la Aseguradora Contratada, Programa de Apoyo a Pequenos Productores Componente Atención a Siniestros Agropecuarios, Las celdas en blanco no aplica</t>
  </si>
  <si>
    <t>http://transparencia.esonora.gob.mx/NR/rdonlyres/9A7440C3-B400-41B6-8BFD-D2150EA1D5C0/370408/FormatosdeEntregayusodeRecursos2dotrimestre.pdf</t>
  </si>
  <si>
    <t>En el presente Programa de Sanidad e Inocuidad Agroalimentaria componente de Sanidad Vegetal, los recursos son del ejercicio 2019. Nota: Las celdas en blanco no aplican.</t>
  </si>
  <si>
    <t>En el presente Programa de Sanidad e Inocuidad Agroalimentaria componente de Inspección y Movilización Nacional, los recursos son del ejercicio 2019. Nota: Las celdas en blanco no aplican.</t>
  </si>
  <si>
    <t>En el presente Programa de Sanidad e Inocuidad Agroalimentaria componente de Inocuidad Agroalimentaria, los recursos son del ejercicio 2019. Nota: Las celdas en blanco no aplican.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</si>
</sst>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5" fillId="3" borderId="0"/>
    <xf numFmtId="43" fontId="5" fillId="3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NumberFormat="1" applyFill="1"/>
    <xf numFmtId="0" fontId="4" fillId="0" borderId="0" xfId="0" applyNumberFormat="1" applyFont="1" applyFill="1"/>
    <xf numFmtId="0" fontId="1" fillId="3" borderId="0" xfId="1"/>
    <xf numFmtId="0" fontId="0" fillId="0" borderId="0" xfId="0" applyFill="1"/>
    <xf numFmtId="0" fontId="1" fillId="3" borderId="0" xfId="1"/>
    <xf numFmtId="0" fontId="1" fillId="3" borderId="0" xfId="1"/>
    <xf numFmtId="0" fontId="4" fillId="0" borderId="0" xfId="0" applyNumberFormat="1" applyFont="1" applyFill="1" applyBorder="1" applyAlignment="1"/>
    <xf numFmtId="14" fontId="0" fillId="0" borderId="0" xfId="0" applyNumberFormat="1" applyFill="1"/>
    <xf numFmtId="0" fontId="6" fillId="0" borderId="0" xfId="4" applyFill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4" builtinId="8"/>
    <cellStyle name="Millares 2" xfId="3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18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26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39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21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34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42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47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50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55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63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68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76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84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89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7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71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92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2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16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29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11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24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32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37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40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45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53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58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66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74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79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87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5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61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82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90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19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14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22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27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30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35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43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48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56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64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69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77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8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51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72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80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85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93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3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12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17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25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33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38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46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59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67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20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41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54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62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70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75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83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88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91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1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6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15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23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28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36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49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57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10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31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44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52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60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65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73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78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81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86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9A7440C3-B400-41B6-8BFD-D2150EA1D5C0/370408/FormatosdeEntregayusodeRecursos2dotrimestre.pdf" TargetMode="External"/><Relationship Id="rId9" Type="http://schemas.openxmlformats.org/officeDocument/2006/relationships/hyperlink" Target="http://transparencia.esonora.gob.mx/NR/rdonlyres/9A7440C3-B400-41B6-8BFD-D2150EA1D5C0/370408/FormatosdeEntregayusodeRecursos2do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0"/>
  <sheetViews>
    <sheetView tabSelected="1" topLeftCell="F2" workbookViewId="0">
      <selection activeCell="G8" sqref="G8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85546875" customWidth="1"/>
  </cols>
  <sheetData>
    <row r="1" spans="1:30" hidden="1">
      <c r="A1" t="s">
        <v>0</v>
      </c>
    </row>
    <row r="2" spans="1:3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ht="75">
      <c r="A8" s="8">
        <v>2019</v>
      </c>
      <c r="B8" s="12">
        <v>43556</v>
      </c>
      <c r="C8" s="12">
        <v>43646</v>
      </c>
      <c r="G8" s="8" t="s">
        <v>91</v>
      </c>
      <c r="H8" s="8" t="s">
        <v>77</v>
      </c>
      <c r="J8" s="8" t="s">
        <v>78</v>
      </c>
      <c r="K8" s="8" t="s">
        <v>87</v>
      </c>
      <c r="L8" s="4" t="s">
        <v>92</v>
      </c>
      <c r="M8" s="8" t="s">
        <v>93</v>
      </c>
      <c r="N8" s="8">
        <v>11360107.42</v>
      </c>
      <c r="Q8" s="8" t="s">
        <v>95</v>
      </c>
      <c r="R8" s="8" t="s">
        <v>94</v>
      </c>
      <c r="S8" s="13" t="s">
        <v>256</v>
      </c>
      <c r="Y8" s="8" t="s">
        <v>90</v>
      </c>
      <c r="Z8" s="8" t="s">
        <v>90</v>
      </c>
      <c r="AA8" s="4" t="s">
        <v>96</v>
      </c>
      <c r="AB8" s="12">
        <v>43661</v>
      </c>
      <c r="AC8" s="12">
        <v>43661</v>
      </c>
      <c r="AD8" s="8" t="s">
        <v>257</v>
      </c>
    </row>
    <row r="9" spans="1:30" s="8" customFormat="1" ht="75">
      <c r="A9" s="5">
        <v>2019</v>
      </c>
      <c r="B9" s="12">
        <v>43556</v>
      </c>
      <c r="C9" s="12">
        <v>43646</v>
      </c>
      <c r="G9" s="8" t="s">
        <v>91</v>
      </c>
      <c r="H9" s="8" t="s">
        <v>77</v>
      </c>
      <c r="J9" s="8" t="s">
        <v>78</v>
      </c>
      <c r="K9" s="8" t="s">
        <v>87</v>
      </c>
      <c r="L9" s="4" t="s">
        <v>92</v>
      </c>
      <c r="M9" s="8" t="s">
        <v>93</v>
      </c>
      <c r="N9" s="8">
        <v>3408703.12</v>
      </c>
      <c r="Q9" s="8" t="s">
        <v>95</v>
      </c>
      <c r="R9" s="8" t="s">
        <v>94</v>
      </c>
      <c r="S9" s="13" t="s">
        <v>256</v>
      </c>
      <c r="Y9" s="8" t="s">
        <v>90</v>
      </c>
      <c r="Z9" s="8" t="s">
        <v>90</v>
      </c>
      <c r="AA9" s="4" t="s">
        <v>96</v>
      </c>
      <c r="AB9" s="12">
        <v>43661</v>
      </c>
      <c r="AC9" s="12">
        <v>43661</v>
      </c>
      <c r="AD9" s="8" t="s">
        <v>258</v>
      </c>
    </row>
    <row r="10" spans="1:30" s="8" customFormat="1" ht="75">
      <c r="A10" s="5">
        <v>2019</v>
      </c>
      <c r="B10" s="12">
        <v>43556</v>
      </c>
      <c r="C10" s="12">
        <v>43646</v>
      </c>
      <c r="G10" s="8" t="s">
        <v>91</v>
      </c>
      <c r="H10" s="8" t="s">
        <v>77</v>
      </c>
      <c r="J10" s="8" t="s">
        <v>78</v>
      </c>
      <c r="K10" s="8" t="s">
        <v>87</v>
      </c>
      <c r="L10" s="4" t="s">
        <v>92</v>
      </c>
      <c r="M10" s="8" t="s">
        <v>97</v>
      </c>
      <c r="N10" s="8">
        <v>2198045.33</v>
      </c>
      <c r="Q10" s="8" t="s">
        <v>95</v>
      </c>
      <c r="R10" s="8" t="s">
        <v>94</v>
      </c>
      <c r="S10" s="13" t="s">
        <v>256</v>
      </c>
      <c r="Y10" s="8" t="s">
        <v>90</v>
      </c>
      <c r="Z10" s="8" t="s">
        <v>90</v>
      </c>
      <c r="AA10" s="4" t="s">
        <v>96</v>
      </c>
      <c r="AB10" s="12">
        <v>43661</v>
      </c>
      <c r="AC10" s="12">
        <v>43661</v>
      </c>
      <c r="AD10" s="8" t="s">
        <v>259</v>
      </c>
    </row>
    <row r="11" spans="1:30" ht="75">
      <c r="A11" s="6">
        <v>2019</v>
      </c>
      <c r="B11" s="2">
        <v>43556</v>
      </c>
      <c r="C11" s="2">
        <v>43646</v>
      </c>
      <c r="D11" s="7" t="s">
        <v>98</v>
      </c>
      <c r="E11" s="9" t="s">
        <v>164</v>
      </c>
      <c r="F11" s="10" t="s">
        <v>221</v>
      </c>
      <c r="H11" t="s">
        <v>76</v>
      </c>
      <c r="J11" t="s">
        <v>78</v>
      </c>
      <c r="K11" t="s">
        <v>87</v>
      </c>
      <c r="L11" s="3" t="s">
        <v>92</v>
      </c>
      <c r="M11" s="8" t="s">
        <v>93</v>
      </c>
      <c r="N11" s="11">
        <v>10500</v>
      </c>
      <c r="P11" s="8"/>
      <c r="Q11" s="8" t="s">
        <v>95</v>
      </c>
      <c r="R11" s="8" t="s">
        <v>94</v>
      </c>
      <c r="S11" s="13" t="s">
        <v>256</v>
      </c>
      <c r="Y11" t="s">
        <v>90</v>
      </c>
      <c r="Z11" t="s">
        <v>90</v>
      </c>
      <c r="AA11" s="8" t="s">
        <v>254</v>
      </c>
      <c r="AB11" s="2">
        <v>43661</v>
      </c>
      <c r="AC11" s="2">
        <v>43661</v>
      </c>
      <c r="AD11" t="s">
        <v>255</v>
      </c>
    </row>
    <row r="12" spans="1:30" ht="75">
      <c r="A12" s="5">
        <v>2019</v>
      </c>
      <c r="B12" s="12">
        <v>43556</v>
      </c>
      <c r="C12" s="12">
        <v>43646</v>
      </c>
      <c r="D12" s="7" t="s">
        <v>99</v>
      </c>
      <c r="E12" s="9" t="s">
        <v>165</v>
      </c>
      <c r="F12" s="10" t="s">
        <v>180</v>
      </c>
      <c r="H12" t="s">
        <v>76</v>
      </c>
      <c r="J12" t="s">
        <v>78</v>
      </c>
      <c r="K12" t="s">
        <v>87</v>
      </c>
      <c r="L12" s="3" t="s">
        <v>92</v>
      </c>
      <c r="M12" s="8" t="s">
        <v>93</v>
      </c>
      <c r="N12" s="11">
        <v>10500</v>
      </c>
      <c r="P12" s="8"/>
      <c r="Q12" s="8" t="s">
        <v>95</v>
      </c>
      <c r="R12" s="8" t="s">
        <v>94</v>
      </c>
      <c r="S12" s="13" t="s">
        <v>256</v>
      </c>
      <c r="Y12" t="s">
        <v>90</v>
      </c>
      <c r="Z12" t="s">
        <v>90</v>
      </c>
      <c r="AA12" s="8" t="s">
        <v>254</v>
      </c>
      <c r="AB12" s="2">
        <v>43661</v>
      </c>
      <c r="AC12" s="2">
        <v>43661</v>
      </c>
      <c r="AD12" t="s">
        <v>255</v>
      </c>
    </row>
    <row r="13" spans="1:30" ht="75">
      <c r="A13" s="6">
        <v>2019</v>
      </c>
      <c r="B13" s="2">
        <v>43556</v>
      </c>
      <c r="C13" s="2">
        <v>43646</v>
      </c>
      <c r="D13" s="7" t="s">
        <v>99</v>
      </c>
      <c r="E13" s="9" t="s">
        <v>165</v>
      </c>
      <c r="F13" s="10" t="s">
        <v>180</v>
      </c>
      <c r="H13" t="s">
        <v>76</v>
      </c>
      <c r="J13" t="s">
        <v>78</v>
      </c>
      <c r="K13" t="s">
        <v>87</v>
      </c>
      <c r="L13" s="3" t="s">
        <v>92</v>
      </c>
      <c r="M13" s="8" t="s">
        <v>93</v>
      </c>
      <c r="N13" s="11">
        <v>7500</v>
      </c>
      <c r="P13" s="8"/>
      <c r="Q13" s="8" t="s">
        <v>95</v>
      </c>
      <c r="R13" s="8" t="s">
        <v>94</v>
      </c>
      <c r="S13" s="13" t="s">
        <v>256</v>
      </c>
      <c r="Y13" t="s">
        <v>90</v>
      </c>
      <c r="Z13" t="s">
        <v>90</v>
      </c>
      <c r="AA13" s="8" t="s">
        <v>254</v>
      </c>
      <c r="AB13" s="2">
        <v>43661</v>
      </c>
      <c r="AC13" s="2">
        <v>43661</v>
      </c>
      <c r="AD13" t="s">
        <v>255</v>
      </c>
    </row>
    <row r="14" spans="1:30" ht="75">
      <c r="A14" s="5">
        <v>2019</v>
      </c>
      <c r="B14" s="12">
        <v>43556</v>
      </c>
      <c r="C14" s="12">
        <v>43646</v>
      </c>
      <c r="D14" s="7" t="s">
        <v>100</v>
      </c>
      <c r="E14" s="9" t="s">
        <v>166</v>
      </c>
      <c r="F14" s="10" t="s">
        <v>222</v>
      </c>
      <c r="H14" t="s">
        <v>76</v>
      </c>
      <c r="J14" t="s">
        <v>78</v>
      </c>
      <c r="K14" t="s">
        <v>87</v>
      </c>
      <c r="L14" s="3" t="s">
        <v>92</v>
      </c>
      <c r="M14" s="8" t="s">
        <v>93</v>
      </c>
      <c r="N14" s="11">
        <v>18000</v>
      </c>
      <c r="P14" s="8"/>
      <c r="Q14" s="8" t="s">
        <v>95</v>
      </c>
      <c r="R14" s="8" t="s">
        <v>94</v>
      </c>
      <c r="S14" s="13" t="s">
        <v>256</v>
      </c>
      <c r="Y14" t="s">
        <v>90</v>
      </c>
      <c r="Z14" t="s">
        <v>90</v>
      </c>
      <c r="AA14" s="8" t="s">
        <v>254</v>
      </c>
      <c r="AB14" s="2">
        <v>43661</v>
      </c>
      <c r="AC14" s="2">
        <v>43661</v>
      </c>
      <c r="AD14" t="s">
        <v>255</v>
      </c>
    </row>
    <row r="15" spans="1:30" ht="75">
      <c r="A15" s="5">
        <v>2019</v>
      </c>
      <c r="B15" s="12">
        <v>43556</v>
      </c>
      <c r="C15" s="12">
        <v>43646</v>
      </c>
      <c r="D15" s="7" t="s">
        <v>101</v>
      </c>
      <c r="E15" s="9" t="s">
        <v>167</v>
      </c>
      <c r="F15" s="10"/>
      <c r="H15" t="s">
        <v>76</v>
      </c>
      <c r="J15" t="s">
        <v>78</v>
      </c>
      <c r="K15" t="s">
        <v>87</v>
      </c>
      <c r="L15" s="3" t="s">
        <v>92</v>
      </c>
      <c r="M15" s="8" t="s">
        <v>93</v>
      </c>
      <c r="N15" s="11">
        <v>9000</v>
      </c>
      <c r="P15" s="8"/>
      <c r="Q15" s="8" t="s">
        <v>95</v>
      </c>
      <c r="R15" s="8" t="s">
        <v>94</v>
      </c>
      <c r="S15" s="13" t="s">
        <v>256</v>
      </c>
      <c r="Y15" t="s">
        <v>90</v>
      </c>
      <c r="Z15" t="s">
        <v>90</v>
      </c>
      <c r="AA15" s="8" t="s">
        <v>254</v>
      </c>
      <c r="AB15" s="2">
        <v>43661</v>
      </c>
      <c r="AC15" s="2">
        <v>43661</v>
      </c>
      <c r="AD15" t="s">
        <v>255</v>
      </c>
    </row>
    <row r="16" spans="1:30" ht="75">
      <c r="A16" s="6">
        <v>2019</v>
      </c>
      <c r="B16" s="2">
        <v>43556</v>
      </c>
      <c r="C16" s="2">
        <v>43646</v>
      </c>
      <c r="D16" s="7" t="s">
        <v>102</v>
      </c>
      <c r="E16" s="9" t="s">
        <v>168</v>
      </c>
      <c r="F16" s="10" t="s">
        <v>185</v>
      </c>
      <c r="H16" t="s">
        <v>76</v>
      </c>
      <c r="J16" t="s">
        <v>78</v>
      </c>
      <c r="K16" t="s">
        <v>87</v>
      </c>
      <c r="L16" s="3" t="s">
        <v>92</v>
      </c>
      <c r="M16" s="8" t="s">
        <v>93</v>
      </c>
      <c r="N16" s="11">
        <v>7500</v>
      </c>
      <c r="P16" s="8"/>
      <c r="Q16" s="8" t="s">
        <v>95</v>
      </c>
      <c r="R16" s="8" t="s">
        <v>94</v>
      </c>
      <c r="S16" s="13" t="s">
        <v>256</v>
      </c>
      <c r="Y16" t="s">
        <v>90</v>
      </c>
      <c r="Z16" t="s">
        <v>90</v>
      </c>
      <c r="AA16" s="8" t="s">
        <v>254</v>
      </c>
      <c r="AB16" s="2">
        <v>43661</v>
      </c>
      <c r="AC16" s="2">
        <v>43661</v>
      </c>
      <c r="AD16" t="s">
        <v>255</v>
      </c>
    </row>
    <row r="17" spans="1:30" ht="75">
      <c r="A17" s="5">
        <v>2019</v>
      </c>
      <c r="B17" s="12">
        <v>43556</v>
      </c>
      <c r="C17" s="12">
        <v>43646</v>
      </c>
      <c r="D17" s="7" t="s">
        <v>103</v>
      </c>
      <c r="E17" s="9" t="s">
        <v>169</v>
      </c>
      <c r="F17" s="10" t="s">
        <v>223</v>
      </c>
      <c r="H17" t="s">
        <v>76</v>
      </c>
      <c r="J17" t="s">
        <v>78</v>
      </c>
      <c r="K17" t="s">
        <v>87</v>
      </c>
      <c r="L17" s="3" t="s">
        <v>92</v>
      </c>
      <c r="M17" s="8" t="s">
        <v>93</v>
      </c>
      <c r="N17" s="11">
        <v>4500</v>
      </c>
      <c r="P17" s="8"/>
      <c r="Q17" s="8" t="s">
        <v>95</v>
      </c>
      <c r="R17" s="8" t="s">
        <v>94</v>
      </c>
      <c r="S17" s="13" t="s">
        <v>256</v>
      </c>
      <c r="Y17" t="s">
        <v>90</v>
      </c>
      <c r="Z17" t="s">
        <v>90</v>
      </c>
      <c r="AA17" s="8" t="s">
        <v>254</v>
      </c>
      <c r="AB17" s="2">
        <v>43661</v>
      </c>
      <c r="AC17" s="2">
        <v>43661</v>
      </c>
      <c r="AD17" t="s">
        <v>255</v>
      </c>
    </row>
    <row r="18" spans="1:30" ht="75">
      <c r="A18" s="6">
        <v>2019</v>
      </c>
      <c r="B18" s="2">
        <v>43556</v>
      </c>
      <c r="C18" s="2">
        <v>43646</v>
      </c>
      <c r="D18" s="7" t="s">
        <v>104</v>
      </c>
      <c r="E18" s="9" t="s">
        <v>170</v>
      </c>
      <c r="F18" s="10" t="s">
        <v>224</v>
      </c>
      <c r="H18" t="s">
        <v>76</v>
      </c>
      <c r="J18" t="s">
        <v>78</v>
      </c>
      <c r="K18" t="s">
        <v>87</v>
      </c>
      <c r="L18" s="3" t="s">
        <v>92</v>
      </c>
      <c r="M18" s="8" t="s">
        <v>93</v>
      </c>
      <c r="N18" s="11">
        <v>13500</v>
      </c>
      <c r="P18" s="8"/>
      <c r="Q18" s="8" t="s">
        <v>95</v>
      </c>
      <c r="R18" s="8" t="s">
        <v>94</v>
      </c>
      <c r="S18" s="13" t="s">
        <v>256</v>
      </c>
      <c r="Y18" t="s">
        <v>90</v>
      </c>
      <c r="Z18" t="s">
        <v>90</v>
      </c>
      <c r="AA18" s="8" t="s">
        <v>254</v>
      </c>
      <c r="AB18" s="2">
        <v>43661</v>
      </c>
      <c r="AC18" s="2">
        <v>43661</v>
      </c>
      <c r="AD18" t="s">
        <v>255</v>
      </c>
    </row>
    <row r="19" spans="1:30" ht="75">
      <c r="A19" s="5">
        <v>2019</v>
      </c>
      <c r="B19" s="12">
        <v>43556</v>
      </c>
      <c r="C19" s="12">
        <v>43646</v>
      </c>
      <c r="D19" s="7" t="s">
        <v>105</v>
      </c>
      <c r="E19" s="9" t="s">
        <v>171</v>
      </c>
      <c r="F19" s="10" t="s">
        <v>225</v>
      </c>
      <c r="H19" t="s">
        <v>76</v>
      </c>
      <c r="J19" t="s">
        <v>78</v>
      </c>
      <c r="K19" t="s">
        <v>87</v>
      </c>
      <c r="L19" s="3" t="s">
        <v>92</v>
      </c>
      <c r="M19" s="8" t="s">
        <v>93</v>
      </c>
      <c r="N19" s="11">
        <v>3000</v>
      </c>
      <c r="P19" s="8"/>
      <c r="Q19" s="8" t="s">
        <v>95</v>
      </c>
      <c r="R19" s="8" t="s">
        <v>94</v>
      </c>
      <c r="S19" s="13" t="s">
        <v>256</v>
      </c>
      <c r="Y19" t="s">
        <v>90</v>
      </c>
      <c r="Z19" t="s">
        <v>90</v>
      </c>
      <c r="AA19" s="8" t="s">
        <v>254</v>
      </c>
      <c r="AB19" s="2">
        <v>43661</v>
      </c>
      <c r="AC19" s="2">
        <v>43661</v>
      </c>
      <c r="AD19" t="s">
        <v>255</v>
      </c>
    </row>
    <row r="20" spans="1:30" ht="75">
      <c r="A20" s="5">
        <v>2019</v>
      </c>
      <c r="B20" s="12">
        <v>43556</v>
      </c>
      <c r="C20" s="12">
        <v>43646</v>
      </c>
      <c r="D20" s="7" t="s">
        <v>106</v>
      </c>
      <c r="E20" s="9" t="s">
        <v>172</v>
      </c>
      <c r="F20" s="10" t="s">
        <v>226</v>
      </c>
      <c r="H20" t="s">
        <v>76</v>
      </c>
      <c r="J20" t="s">
        <v>78</v>
      </c>
      <c r="K20" t="s">
        <v>87</v>
      </c>
      <c r="L20" s="3" t="s">
        <v>92</v>
      </c>
      <c r="M20" s="8" t="s">
        <v>93</v>
      </c>
      <c r="N20" s="11">
        <v>4500</v>
      </c>
      <c r="P20" s="8"/>
      <c r="Q20" s="8" t="s">
        <v>95</v>
      </c>
      <c r="R20" s="8" t="s">
        <v>94</v>
      </c>
      <c r="S20" s="13" t="s">
        <v>256</v>
      </c>
      <c r="Y20" t="s">
        <v>90</v>
      </c>
      <c r="Z20" t="s">
        <v>90</v>
      </c>
      <c r="AA20" s="8" t="s">
        <v>254</v>
      </c>
      <c r="AB20" s="2">
        <v>43661</v>
      </c>
      <c r="AC20" s="2">
        <v>43661</v>
      </c>
      <c r="AD20" t="s">
        <v>255</v>
      </c>
    </row>
    <row r="21" spans="1:30" ht="75">
      <c r="A21" s="6">
        <v>2019</v>
      </c>
      <c r="B21" s="2">
        <v>43556</v>
      </c>
      <c r="C21" s="2">
        <v>43646</v>
      </c>
      <c r="D21" s="7" t="s">
        <v>107</v>
      </c>
      <c r="E21" s="9" t="s">
        <v>173</v>
      </c>
      <c r="F21" s="10" t="s">
        <v>165</v>
      </c>
      <c r="H21" t="s">
        <v>76</v>
      </c>
      <c r="J21" t="s">
        <v>78</v>
      </c>
      <c r="K21" t="s">
        <v>87</v>
      </c>
      <c r="L21" s="3" t="s">
        <v>92</v>
      </c>
      <c r="M21" s="8" t="s">
        <v>93</v>
      </c>
      <c r="N21" s="11">
        <v>1500</v>
      </c>
      <c r="P21" s="8"/>
      <c r="Q21" s="8" t="s">
        <v>95</v>
      </c>
      <c r="R21" s="8" t="s">
        <v>94</v>
      </c>
      <c r="S21" s="13" t="s">
        <v>256</v>
      </c>
      <c r="Y21" t="s">
        <v>90</v>
      </c>
      <c r="Z21" t="s">
        <v>90</v>
      </c>
      <c r="AA21" s="8" t="s">
        <v>254</v>
      </c>
      <c r="AB21" s="2">
        <v>43661</v>
      </c>
      <c r="AC21" s="2">
        <v>43661</v>
      </c>
      <c r="AD21" t="s">
        <v>255</v>
      </c>
    </row>
    <row r="22" spans="1:30" ht="75">
      <c r="A22" s="5">
        <v>2019</v>
      </c>
      <c r="B22" s="12">
        <v>43556</v>
      </c>
      <c r="C22" s="12">
        <v>43646</v>
      </c>
      <c r="D22" s="7" t="s">
        <v>108</v>
      </c>
      <c r="E22" s="9" t="s">
        <v>174</v>
      </c>
      <c r="F22" s="10" t="s">
        <v>197</v>
      </c>
      <c r="H22" t="s">
        <v>76</v>
      </c>
      <c r="J22" t="s">
        <v>78</v>
      </c>
      <c r="K22" t="s">
        <v>87</v>
      </c>
      <c r="L22" s="3" t="s">
        <v>92</v>
      </c>
      <c r="M22" s="8" t="s">
        <v>93</v>
      </c>
      <c r="N22" s="11">
        <v>4500</v>
      </c>
      <c r="P22" s="8"/>
      <c r="Q22" s="8" t="s">
        <v>95</v>
      </c>
      <c r="R22" s="8" t="s">
        <v>94</v>
      </c>
      <c r="S22" s="13" t="s">
        <v>256</v>
      </c>
      <c r="Y22" t="s">
        <v>90</v>
      </c>
      <c r="Z22" t="s">
        <v>90</v>
      </c>
      <c r="AA22" s="8" t="s">
        <v>254</v>
      </c>
      <c r="AB22" s="2">
        <v>43661</v>
      </c>
      <c r="AC22" s="2">
        <v>43661</v>
      </c>
      <c r="AD22" t="s">
        <v>255</v>
      </c>
    </row>
    <row r="23" spans="1:30" ht="75">
      <c r="A23" s="6">
        <v>2019</v>
      </c>
      <c r="B23" s="2">
        <v>43556</v>
      </c>
      <c r="C23" s="2">
        <v>43646</v>
      </c>
      <c r="D23" s="7" t="s">
        <v>109</v>
      </c>
      <c r="E23" s="9" t="s">
        <v>175</v>
      </c>
      <c r="F23" s="10" t="s">
        <v>202</v>
      </c>
      <c r="H23" t="s">
        <v>76</v>
      </c>
      <c r="J23" t="s">
        <v>78</v>
      </c>
      <c r="K23" t="s">
        <v>87</v>
      </c>
      <c r="L23" s="3" t="s">
        <v>92</v>
      </c>
      <c r="M23" s="8" t="s">
        <v>93</v>
      </c>
      <c r="N23" s="11">
        <v>1500</v>
      </c>
      <c r="P23" s="8"/>
      <c r="Q23" s="8" t="s">
        <v>95</v>
      </c>
      <c r="R23" s="8" t="s">
        <v>94</v>
      </c>
      <c r="S23" s="13" t="s">
        <v>256</v>
      </c>
      <c r="Y23" t="s">
        <v>90</v>
      </c>
      <c r="Z23" t="s">
        <v>90</v>
      </c>
      <c r="AA23" s="8" t="s">
        <v>254</v>
      </c>
      <c r="AB23" s="2">
        <v>43661</v>
      </c>
      <c r="AC23" s="2">
        <v>43661</v>
      </c>
      <c r="AD23" t="s">
        <v>255</v>
      </c>
    </row>
    <row r="24" spans="1:30" ht="75">
      <c r="A24" s="5">
        <v>2019</v>
      </c>
      <c r="B24" s="12">
        <v>43556</v>
      </c>
      <c r="C24" s="12">
        <v>43646</v>
      </c>
      <c r="D24" s="7" t="s">
        <v>109</v>
      </c>
      <c r="E24" s="9" t="s">
        <v>175</v>
      </c>
      <c r="F24" s="10" t="s">
        <v>202</v>
      </c>
      <c r="H24" t="s">
        <v>76</v>
      </c>
      <c r="J24" t="s">
        <v>78</v>
      </c>
      <c r="K24" t="s">
        <v>87</v>
      </c>
      <c r="L24" s="3" t="s">
        <v>92</v>
      </c>
      <c r="M24" s="8" t="s">
        <v>93</v>
      </c>
      <c r="N24" s="11">
        <v>1500</v>
      </c>
      <c r="P24" s="8"/>
      <c r="Q24" s="8" t="s">
        <v>95</v>
      </c>
      <c r="R24" s="8" t="s">
        <v>94</v>
      </c>
      <c r="S24" s="13" t="s">
        <v>256</v>
      </c>
      <c r="Y24" t="s">
        <v>90</v>
      </c>
      <c r="Z24" t="s">
        <v>90</v>
      </c>
      <c r="AA24" s="8" t="s">
        <v>254</v>
      </c>
      <c r="AB24" s="2">
        <v>43661</v>
      </c>
      <c r="AC24" s="2">
        <v>43661</v>
      </c>
      <c r="AD24" t="s">
        <v>255</v>
      </c>
    </row>
    <row r="25" spans="1:30" ht="75">
      <c r="A25" s="5">
        <v>2019</v>
      </c>
      <c r="B25" s="12">
        <v>43556</v>
      </c>
      <c r="C25" s="12">
        <v>43646</v>
      </c>
      <c r="D25" s="7" t="s">
        <v>110</v>
      </c>
      <c r="E25" s="9" t="s">
        <v>176</v>
      </c>
      <c r="F25" s="10" t="s">
        <v>227</v>
      </c>
      <c r="H25" t="s">
        <v>76</v>
      </c>
      <c r="J25" t="s">
        <v>78</v>
      </c>
      <c r="K25" t="s">
        <v>87</v>
      </c>
      <c r="L25" s="3" t="s">
        <v>92</v>
      </c>
      <c r="M25" s="8" t="s">
        <v>93</v>
      </c>
      <c r="N25" s="11">
        <v>7500</v>
      </c>
      <c r="P25" s="8"/>
      <c r="Q25" s="8" t="s">
        <v>95</v>
      </c>
      <c r="R25" s="8" t="s">
        <v>94</v>
      </c>
      <c r="S25" s="13" t="s">
        <v>256</v>
      </c>
      <c r="Y25" t="s">
        <v>90</v>
      </c>
      <c r="Z25" t="s">
        <v>90</v>
      </c>
      <c r="AA25" s="8" t="s">
        <v>254</v>
      </c>
      <c r="AB25" s="2">
        <v>43661</v>
      </c>
      <c r="AC25" s="2">
        <v>43661</v>
      </c>
      <c r="AD25" t="s">
        <v>255</v>
      </c>
    </row>
    <row r="26" spans="1:30" ht="75">
      <c r="A26" s="6">
        <v>2019</v>
      </c>
      <c r="B26" s="2">
        <v>43556</v>
      </c>
      <c r="C26" s="2">
        <v>43646</v>
      </c>
      <c r="D26" s="7" t="s">
        <v>111</v>
      </c>
      <c r="E26" s="9" t="s">
        <v>177</v>
      </c>
      <c r="F26" s="10" t="s">
        <v>228</v>
      </c>
      <c r="H26" t="s">
        <v>76</v>
      </c>
      <c r="J26" t="s">
        <v>78</v>
      </c>
      <c r="K26" t="s">
        <v>87</v>
      </c>
      <c r="L26" s="3" t="s">
        <v>92</v>
      </c>
      <c r="M26" s="8" t="s">
        <v>93</v>
      </c>
      <c r="N26" s="11">
        <v>1500</v>
      </c>
      <c r="P26" s="8"/>
      <c r="Q26" s="8" t="s">
        <v>95</v>
      </c>
      <c r="R26" s="8" t="s">
        <v>94</v>
      </c>
      <c r="S26" s="13" t="s">
        <v>256</v>
      </c>
      <c r="Y26" t="s">
        <v>90</v>
      </c>
      <c r="Z26" t="s">
        <v>90</v>
      </c>
      <c r="AA26" s="8" t="s">
        <v>254</v>
      </c>
      <c r="AB26" s="2">
        <v>43661</v>
      </c>
      <c r="AC26" s="2">
        <v>43661</v>
      </c>
      <c r="AD26" t="s">
        <v>255</v>
      </c>
    </row>
    <row r="27" spans="1:30" ht="75">
      <c r="A27" s="5">
        <v>2019</v>
      </c>
      <c r="B27" s="12">
        <v>43556</v>
      </c>
      <c r="C27" s="12">
        <v>43646</v>
      </c>
      <c r="D27" s="7" t="s">
        <v>112</v>
      </c>
      <c r="E27" s="9" t="s">
        <v>177</v>
      </c>
      <c r="F27" s="10" t="s">
        <v>229</v>
      </c>
      <c r="H27" t="s">
        <v>76</v>
      </c>
      <c r="J27" t="s">
        <v>78</v>
      </c>
      <c r="K27" t="s">
        <v>87</v>
      </c>
      <c r="L27" s="3" t="s">
        <v>92</v>
      </c>
      <c r="M27" s="8" t="s">
        <v>93</v>
      </c>
      <c r="N27" s="11">
        <v>1500</v>
      </c>
      <c r="P27" s="8"/>
      <c r="Q27" s="8" t="s">
        <v>95</v>
      </c>
      <c r="R27" s="8" t="s">
        <v>94</v>
      </c>
      <c r="S27" s="13" t="s">
        <v>256</v>
      </c>
      <c r="Y27" t="s">
        <v>90</v>
      </c>
      <c r="Z27" t="s">
        <v>90</v>
      </c>
      <c r="AA27" s="8" t="s">
        <v>254</v>
      </c>
      <c r="AB27" s="2">
        <v>43661</v>
      </c>
      <c r="AC27" s="2">
        <v>43661</v>
      </c>
      <c r="AD27" t="s">
        <v>255</v>
      </c>
    </row>
    <row r="28" spans="1:30" ht="75">
      <c r="A28" s="6">
        <v>2019</v>
      </c>
      <c r="B28" s="2">
        <v>43556</v>
      </c>
      <c r="C28" s="2">
        <v>43646</v>
      </c>
      <c r="D28" s="7" t="s">
        <v>112</v>
      </c>
      <c r="E28" s="9" t="s">
        <v>177</v>
      </c>
      <c r="F28" s="10" t="s">
        <v>229</v>
      </c>
      <c r="H28" t="s">
        <v>76</v>
      </c>
      <c r="J28" t="s">
        <v>78</v>
      </c>
      <c r="K28" t="s">
        <v>87</v>
      </c>
      <c r="L28" s="3" t="s">
        <v>92</v>
      </c>
      <c r="M28" s="8" t="s">
        <v>93</v>
      </c>
      <c r="N28" s="11">
        <v>1500</v>
      </c>
      <c r="P28" s="8"/>
      <c r="Q28" s="8" t="s">
        <v>95</v>
      </c>
      <c r="R28" s="8" t="s">
        <v>94</v>
      </c>
      <c r="S28" s="13" t="s">
        <v>256</v>
      </c>
      <c r="Y28" t="s">
        <v>90</v>
      </c>
      <c r="Z28" t="s">
        <v>90</v>
      </c>
      <c r="AA28" s="8" t="s">
        <v>254</v>
      </c>
      <c r="AB28" s="2">
        <v>43661</v>
      </c>
      <c r="AC28" s="2">
        <v>43661</v>
      </c>
      <c r="AD28" t="s">
        <v>255</v>
      </c>
    </row>
    <row r="29" spans="1:30" ht="75">
      <c r="A29" s="5">
        <v>2019</v>
      </c>
      <c r="B29" s="12">
        <v>43556</v>
      </c>
      <c r="C29" s="12">
        <v>43646</v>
      </c>
      <c r="D29" s="7" t="s">
        <v>113</v>
      </c>
      <c r="E29" s="9" t="s">
        <v>178</v>
      </c>
      <c r="F29" s="10" t="s">
        <v>230</v>
      </c>
      <c r="H29" t="s">
        <v>76</v>
      </c>
      <c r="J29" t="s">
        <v>78</v>
      </c>
      <c r="K29" t="s">
        <v>87</v>
      </c>
      <c r="L29" s="3" t="s">
        <v>92</v>
      </c>
      <c r="M29" s="8" t="s">
        <v>93</v>
      </c>
      <c r="N29" s="11">
        <v>5000</v>
      </c>
      <c r="P29" s="8"/>
      <c r="Q29" s="8" t="s">
        <v>95</v>
      </c>
      <c r="R29" s="8" t="s">
        <v>94</v>
      </c>
      <c r="S29" s="13" t="s">
        <v>256</v>
      </c>
      <c r="Y29" t="s">
        <v>90</v>
      </c>
      <c r="Z29" t="s">
        <v>90</v>
      </c>
      <c r="AA29" s="8" t="s">
        <v>254</v>
      </c>
      <c r="AB29" s="2">
        <v>43661</v>
      </c>
      <c r="AC29" s="2">
        <v>43661</v>
      </c>
      <c r="AD29" t="s">
        <v>255</v>
      </c>
    </row>
    <row r="30" spans="1:30" ht="75">
      <c r="A30" s="5">
        <v>2019</v>
      </c>
      <c r="B30" s="12">
        <v>43556</v>
      </c>
      <c r="C30" s="12">
        <v>43646</v>
      </c>
      <c r="D30" s="7" t="s">
        <v>113</v>
      </c>
      <c r="E30" s="9" t="s">
        <v>178</v>
      </c>
      <c r="F30" s="10" t="s">
        <v>230</v>
      </c>
      <c r="H30" t="s">
        <v>76</v>
      </c>
      <c r="J30" t="s">
        <v>78</v>
      </c>
      <c r="K30" t="s">
        <v>87</v>
      </c>
      <c r="L30" s="3" t="s">
        <v>92</v>
      </c>
      <c r="M30" s="8" t="s">
        <v>93</v>
      </c>
      <c r="N30" s="11">
        <v>5000</v>
      </c>
      <c r="P30" s="8"/>
      <c r="Q30" s="8" t="s">
        <v>95</v>
      </c>
      <c r="R30" s="8" t="s">
        <v>94</v>
      </c>
      <c r="S30" s="13" t="s">
        <v>256</v>
      </c>
      <c r="Y30" t="s">
        <v>90</v>
      </c>
      <c r="Z30" t="s">
        <v>90</v>
      </c>
      <c r="AA30" s="8" t="s">
        <v>254</v>
      </c>
      <c r="AB30" s="2">
        <v>43661</v>
      </c>
      <c r="AC30" s="2">
        <v>43661</v>
      </c>
      <c r="AD30" t="s">
        <v>255</v>
      </c>
    </row>
    <row r="31" spans="1:30" ht="75">
      <c r="A31" s="6">
        <v>2019</v>
      </c>
      <c r="B31" s="2">
        <v>43556</v>
      </c>
      <c r="C31" s="2">
        <v>43646</v>
      </c>
      <c r="D31" s="7" t="s">
        <v>114</v>
      </c>
      <c r="E31" s="9" t="s">
        <v>176</v>
      </c>
      <c r="F31" s="10" t="s">
        <v>231</v>
      </c>
      <c r="H31" t="s">
        <v>76</v>
      </c>
      <c r="J31" t="s">
        <v>78</v>
      </c>
      <c r="K31" t="s">
        <v>87</v>
      </c>
      <c r="L31" s="3" t="s">
        <v>92</v>
      </c>
      <c r="M31" s="8" t="s">
        <v>93</v>
      </c>
      <c r="N31" s="11">
        <v>10000</v>
      </c>
      <c r="P31" s="8"/>
      <c r="Q31" s="8" t="s">
        <v>95</v>
      </c>
      <c r="R31" s="8" t="s">
        <v>94</v>
      </c>
      <c r="S31" s="13" t="s">
        <v>256</v>
      </c>
      <c r="Y31" t="s">
        <v>90</v>
      </c>
      <c r="Z31" t="s">
        <v>90</v>
      </c>
      <c r="AA31" s="8" t="s">
        <v>254</v>
      </c>
      <c r="AB31" s="2">
        <v>43661</v>
      </c>
      <c r="AC31" s="2">
        <v>43661</v>
      </c>
      <c r="AD31" t="s">
        <v>255</v>
      </c>
    </row>
    <row r="32" spans="1:30" ht="75">
      <c r="A32" s="5">
        <v>2019</v>
      </c>
      <c r="B32" s="12">
        <v>43556</v>
      </c>
      <c r="C32" s="12">
        <v>43646</v>
      </c>
      <c r="D32" s="7" t="s">
        <v>114</v>
      </c>
      <c r="E32" s="9" t="s">
        <v>176</v>
      </c>
      <c r="F32" s="10" t="s">
        <v>231</v>
      </c>
      <c r="H32" t="s">
        <v>76</v>
      </c>
      <c r="J32" t="s">
        <v>78</v>
      </c>
      <c r="K32" t="s">
        <v>87</v>
      </c>
      <c r="L32" s="3" t="s">
        <v>92</v>
      </c>
      <c r="M32" s="8" t="s">
        <v>93</v>
      </c>
      <c r="N32" s="11">
        <v>1250</v>
      </c>
      <c r="P32" s="8"/>
      <c r="Q32" s="8" t="s">
        <v>95</v>
      </c>
      <c r="R32" s="8" t="s">
        <v>94</v>
      </c>
      <c r="S32" s="13" t="s">
        <v>256</v>
      </c>
      <c r="Y32" t="s">
        <v>90</v>
      </c>
      <c r="Z32" t="s">
        <v>90</v>
      </c>
      <c r="AA32" s="8" t="s">
        <v>254</v>
      </c>
      <c r="AB32" s="2">
        <v>43661</v>
      </c>
      <c r="AC32" s="2">
        <v>43661</v>
      </c>
      <c r="AD32" t="s">
        <v>255</v>
      </c>
    </row>
    <row r="33" spans="1:30" ht="75">
      <c r="A33" s="6">
        <v>2019</v>
      </c>
      <c r="B33" s="2">
        <v>43556</v>
      </c>
      <c r="C33" s="2">
        <v>43646</v>
      </c>
      <c r="D33" s="7" t="s">
        <v>114</v>
      </c>
      <c r="E33" s="9" t="s">
        <v>176</v>
      </c>
      <c r="F33" s="10" t="s">
        <v>231</v>
      </c>
      <c r="H33" t="s">
        <v>76</v>
      </c>
      <c r="J33" t="s">
        <v>78</v>
      </c>
      <c r="K33" t="s">
        <v>87</v>
      </c>
      <c r="L33" s="3" t="s">
        <v>92</v>
      </c>
      <c r="M33" s="8" t="s">
        <v>93</v>
      </c>
      <c r="N33" s="11">
        <v>1250</v>
      </c>
      <c r="P33" s="8"/>
      <c r="Q33" s="8" t="s">
        <v>95</v>
      </c>
      <c r="R33" s="8" t="s">
        <v>94</v>
      </c>
      <c r="S33" s="13" t="s">
        <v>256</v>
      </c>
      <c r="Y33" t="s">
        <v>90</v>
      </c>
      <c r="Z33" t="s">
        <v>90</v>
      </c>
      <c r="AA33" s="8" t="s">
        <v>254</v>
      </c>
      <c r="AB33" s="2">
        <v>43661</v>
      </c>
      <c r="AC33" s="2">
        <v>43661</v>
      </c>
      <c r="AD33" t="s">
        <v>255</v>
      </c>
    </row>
    <row r="34" spans="1:30" ht="75">
      <c r="A34" s="5">
        <v>2019</v>
      </c>
      <c r="B34" s="12">
        <v>43556</v>
      </c>
      <c r="C34" s="12">
        <v>43646</v>
      </c>
      <c r="D34" s="7" t="s">
        <v>115</v>
      </c>
      <c r="E34" s="9" t="s">
        <v>176</v>
      </c>
      <c r="F34" s="10" t="s">
        <v>188</v>
      </c>
      <c r="H34" t="s">
        <v>76</v>
      </c>
      <c r="J34" t="s">
        <v>78</v>
      </c>
      <c r="K34" t="s">
        <v>87</v>
      </c>
      <c r="L34" s="3" t="s">
        <v>92</v>
      </c>
      <c r="M34" s="8" t="s">
        <v>93</v>
      </c>
      <c r="N34" s="11">
        <v>9375</v>
      </c>
      <c r="P34" s="8"/>
      <c r="Q34" s="8" t="s">
        <v>95</v>
      </c>
      <c r="R34" s="8" t="s">
        <v>94</v>
      </c>
      <c r="S34" s="13" t="s">
        <v>256</v>
      </c>
      <c r="Y34" t="s">
        <v>90</v>
      </c>
      <c r="Z34" t="s">
        <v>90</v>
      </c>
      <c r="AA34" s="8" t="s">
        <v>254</v>
      </c>
      <c r="AB34" s="2">
        <v>43661</v>
      </c>
      <c r="AC34" s="2">
        <v>43661</v>
      </c>
      <c r="AD34" t="s">
        <v>255</v>
      </c>
    </row>
    <row r="35" spans="1:30" ht="75">
      <c r="A35" s="5">
        <v>2019</v>
      </c>
      <c r="B35" s="12">
        <v>43556</v>
      </c>
      <c r="C35" s="12">
        <v>43646</v>
      </c>
      <c r="D35" s="7" t="s">
        <v>116</v>
      </c>
      <c r="E35" s="9" t="s">
        <v>179</v>
      </c>
      <c r="F35" s="10"/>
      <c r="H35" t="s">
        <v>76</v>
      </c>
      <c r="J35" t="s">
        <v>78</v>
      </c>
      <c r="K35" t="s">
        <v>87</v>
      </c>
      <c r="L35" s="3" t="s">
        <v>92</v>
      </c>
      <c r="M35" s="8" t="s">
        <v>93</v>
      </c>
      <c r="N35" s="11">
        <v>35000</v>
      </c>
      <c r="P35" s="8"/>
      <c r="Q35" s="8" t="s">
        <v>95</v>
      </c>
      <c r="R35" s="8" t="s">
        <v>94</v>
      </c>
      <c r="S35" s="13" t="s">
        <v>256</v>
      </c>
      <c r="Y35" t="s">
        <v>90</v>
      </c>
      <c r="Z35" t="s">
        <v>90</v>
      </c>
      <c r="AA35" s="8" t="s">
        <v>254</v>
      </c>
      <c r="AB35" s="2">
        <v>43661</v>
      </c>
      <c r="AC35" s="2">
        <v>43661</v>
      </c>
      <c r="AD35" t="s">
        <v>255</v>
      </c>
    </row>
    <row r="36" spans="1:30" ht="75">
      <c r="A36" s="6">
        <v>2019</v>
      </c>
      <c r="B36" s="2">
        <v>43556</v>
      </c>
      <c r="C36" s="2">
        <v>43646</v>
      </c>
      <c r="D36" s="7" t="s">
        <v>117</v>
      </c>
      <c r="E36" s="9" t="s">
        <v>180</v>
      </c>
      <c r="F36" s="10" t="s">
        <v>232</v>
      </c>
      <c r="H36" t="s">
        <v>76</v>
      </c>
      <c r="J36" t="s">
        <v>78</v>
      </c>
      <c r="K36" t="s">
        <v>87</v>
      </c>
      <c r="L36" s="3" t="s">
        <v>92</v>
      </c>
      <c r="M36" s="8" t="s">
        <v>93</v>
      </c>
      <c r="N36" s="11">
        <v>40000</v>
      </c>
      <c r="P36" s="8"/>
      <c r="Q36" s="8" t="s">
        <v>95</v>
      </c>
      <c r="R36" s="8" t="s">
        <v>94</v>
      </c>
      <c r="S36" s="13" t="s">
        <v>256</v>
      </c>
      <c r="Y36" t="s">
        <v>90</v>
      </c>
      <c r="Z36" t="s">
        <v>90</v>
      </c>
      <c r="AA36" s="8" t="s">
        <v>254</v>
      </c>
      <c r="AB36" s="2">
        <v>43661</v>
      </c>
      <c r="AC36" s="2">
        <v>43661</v>
      </c>
      <c r="AD36" t="s">
        <v>255</v>
      </c>
    </row>
    <row r="37" spans="1:30" ht="75">
      <c r="A37" s="5">
        <v>2019</v>
      </c>
      <c r="B37" s="12">
        <v>43556</v>
      </c>
      <c r="C37" s="12">
        <v>43646</v>
      </c>
      <c r="D37" s="7" t="s">
        <v>117</v>
      </c>
      <c r="E37" s="9" t="s">
        <v>180</v>
      </c>
      <c r="F37" s="10" t="s">
        <v>232</v>
      </c>
      <c r="H37" t="s">
        <v>76</v>
      </c>
      <c r="J37" t="s">
        <v>78</v>
      </c>
      <c r="K37" t="s">
        <v>87</v>
      </c>
      <c r="L37" s="3" t="s">
        <v>92</v>
      </c>
      <c r="M37" s="8" t="s">
        <v>93</v>
      </c>
      <c r="N37" s="11">
        <v>6250</v>
      </c>
      <c r="P37" s="8"/>
      <c r="Q37" s="8" t="s">
        <v>95</v>
      </c>
      <c r="R37" s="8" t="s">
        <v>94</v>
      </c>
      <c r="S37" s="13" t="s">
        <v>256</v>
      </c>
      <c r="Y37" t="s">
        <v>90</v>
      </c>
      <c r="Z37" t="s">
        <v>90</v>
      </c>
      <c r="AA37" s="8" t="s">
        <v>254</v>
      </c>
      <c r="AB37" s="2">
        <v>43661</v>
      </c>
      <c r="AC37" s="2">
        <v>43661</v>
      </c>
      <c r="AD37" t="s">
        <v>255</v>
      </c>
    </row>
    <row r="38" spans="1:30" ht="75">
      <c r="A38" s="6">
        <v>2019</v>
      </c>
      <c r="B38" s="2">
        <v>43556</v>
      </c>
      <c r="C38" s="2">
        <v>43646</v>
      </c>
      <c r="D38" s="7" t="s">
        <v>118</v>
      </c>
      <c r="E38" s="9" t="s">
        <v>181</v>
      </c>
      <c r="F38" s="10" t="s">
        <v>174</v>
      </c>
      <c r="H38" t="s">
        <v>76</v>
      </c>
      <c r="J38" t="s">
        <v>78</v>
      </c>
      <c r="K38" t="s">
        <v>87</v>
      </c>
      <c r="L38" s="3" t="s">
        <v>92</v>
      </c>
      <c r="M38" s="8" t="s">
        <v>93</v>
      </c>
      <c r="N38" s="11">
        <v>4000</v>
      </c>
      <c r="P38" s="8"/>
      <c r="Q38" s="8" t="s">
        <v>95</v>
      </c>
      <c r="R38" s="8" t="s">
        <v>94</v>
      </c>
      <c r="S38" s="13" t="s">
        <v>256</v>
      </c>
      <c r="Y38" t="s">
        <v>90</v>
      </c>
      <c r="Z38" t="s">
        <v>90</v>
      </c>
      <c r="AA38" s="8" t="s">
        <v>254</v>
      </c>
      <c r="AB38" s="2">
        <v>43661</v>
      </c>
      <c r="AC38" s="2">
        <v>43661</v>
      </c>
      <c r="AD38" t="s">
        <v>255</v>
      </c>
    </row>
    <row r="39" spans="1:30" ht="75">
      <c r="A39" s="5">
        <v>2019</v>
      </c>
      <c r="B39" s="12">
        <v>43556</v>
      </c>
      <c r="C39" s="12">
        <v>43646</v>
      </c>
      <c r="D39" s="7" t="s">
        <v>118</v>
      </c>
      <c r="E39" s="9" t="s">
        <v>181</v>
      </c>
      <c r="F39" s="10" t="s">
        <v>174</v>
      </c>
      <c r="H39" t="s">
        <v>76</v>
      </c>
      <c r="J39" t="s">
        <v>78</v>
      </c>
      <c r="K39" t="s">
        <v>87</v>
      </c>
      <c r="L39" s="3" t="s">
        <v>92</v>
      </c>
      <c r="M39" s="8" t="s">
        <v>93</v>
      </c>
      <c r="N39" s="11">
        <v>7650</v>
      </c>
      <c r="P39" s="8"/>
      <c r="Q39" s="8" t="s">
        <v>95</v>
      </c>
      <c r="R39" s="8" t="s">
        <v>94</v>
      </c>
      <c r="S39" s="13" t="s">
        <v>256</v>
      </c>
      <c r="Y39" t="s">
        <v>90</v>
      </c>
      <c r="Z39" t="s">
        <v>90</v>
      </c>
      <c r="AA39" s="8" t="s">
        <v>254</v>
      </c>
      <c r="AB39" s="2">
        <v>43661</v>
      </c>
      <c r="AC39" s="2">
        <v>43661</v>
      </c>
      <c r="AD39" t="s">
        <v>255</v>
      </c>
    </row>
    <row r="40" spans="1:30" ht="75">
      <c r="A40" s="5">
        <v>2019</v>
      </c>
      <c r="B40" s="12">
        <v>43556</v>
      </c>
      <c r="C40" s="12">
        <v>43646</v>
      </c>
      <c r="D40" s="7" t="s">
        <v>118</v>
      </c>
      <c r="E40" s="9" t="s">
        <v>181</v>
      </c>
      <c r="F40" s="10" t="s">
        <v>174</v>
      </c>
      <c r="H40" t="s">
        <v>76</v>
      </c>
      <c r="J40" t="s">
        <v>78</v>
      </c>
      <c r="K40" t="s">
        <v>87</v>
      </c>
      <c r="L40" s="3" t="s">
        <v>92</v>
      </c>
      <c r="M40" s="8" t="s">
        <v>93</v>
      </c>
      <c r="N40" s="11">
        <v>3750</v>
      </c>
      <c r="P40" s="8"/>
      <c r="Q40" s="8" t="s">
        <v>95</v>
      </c>
      <c r="R40" s="8" t="s">
        <v>94</v>
      </c>
      <c r="S40" s="13" t="s">
        <v>256</v>
      </c>
      <c r="Y40" t="s">
        <v>90</v>
      </c>
      <c r="Z40" t="s">
        <v>90</v>
      </c>
      <c r="AA40" s="8" t="s">
        <v>254</v>
      </c>
      <c r="AB40" s="2">
        <v>43661</v>
      </c>
      <c r="AC40" s="2">
        <v>43661</v>
      </c>
      <c r="AD40" t="s">
        <v>255</v>
      </c>
    </row>
    <row r="41" spans="1:30" ht="75">
      <c r="A41" s="6">
        <v>2019</v>
      </c>
      <c r="B41" s="2">
        <v>43556</v>
      </c>
      <c r="C41" s="2">
        <v>43646</v>
      </c>
      <c r="D41" s="7" t="s">
        <v>119</v>
      </c>
      <c r="E41" s="9" t="s">
        <v>182</v>
      </c>
      <c r="F41" s="10" t="s">
        <v>233</v>
      </c>
      <c r="H41" t="s">
        <v>76</v>
      </c>
      <c r="J41" t="s">
        <v>78</v>
      </c>
      <c r="K41" t="s">
        <v>87</v>
      </c>
      <c r="L41" s="3" t="s">
        <v>92</v>
      </c>
      <c r="M41" s="8" t="s">
        <v>93</v>
      </c>
      <c r="N41" s="11">
        <v>25000</v>
      </c>
      <c r="P41" s="8"/>
      <c r="Q41" s="8" t="s">
        <v>95</v>
      </c>
      <c r="R41" s="8" t="s">
        <v>94</v>
      </c>
      <c r="S41" s="13" t="s">
        <v>256</v>
      </c>
      <c r="Y41" t="s">
        <v>90</v>
      </c>
      <c r="Z41" t="s">
        <v>90</v>
      </c>
      <c r="AA41" s="8" t="s">
        <v>254</v>
      </c>
      <c r="AB41" s="2">
        <v>43661</v>
      </c>
      <c r="AC41" s="2">
        <v>43661</v>
      </c>
      <c r="AD41" t="s">
        <v>255</v>
      </c>
    </row>
    <row r="42" spans="1:30" ht="75">
      <c r="A42" s="5">
        <v>2019</v>
      </c>
      <c r="B42" s="12">
        <v>43556</v>
      </c>
      <c r="C42" s="12">
        <v>43646</v>
      </c>
      <c r="D42" s="7" t="s">
        <v>120</v>
      </c>
      <c r="E42" s="9" t="s">
        <v>183</v>
      </c>
      <c r="F42" s="10" t="s">
        <v>180</v>
      </c>
      <c r="H42" t="s">
        <v>76</v>
      </c>
      <c r="J42" t="s">
        <v>78</v>
      </c>
      <c r="K42" t="s">
        <v>87</v>
      </c>
      <c r="L42" s="3" t="s">
        <v>92</v>
      </c>
      <c r="M42" s="8" t="s">
        <v>93</v>
      </c>
      <c r="N42" s="11">
        <v>5625</v>
      </c>
      <c r="P42" s="8"/>
      <c r="Q42" s="8" t="s">
        <v>95</v>
      </c>
      <c r="R42" s="8" t="s">
        <v>94</v>
      </c>
      <c r="S42" s="13" t="s">
        <v>256</v>
      </c>
      <c r="Y42" t="s">
        <v>90</v>
      </c>
      <c r="Z42" t="s">
        <v>90</v>
      </c>
      <c r="AA42" s="8" t="s">
        <v>254</v>
      </c>
      <c r="AB42" s="2">
        <v>43661</v>
      </c>
      <c r="AC42" s="2">
        <v>43661</v>
      </c>
      <c r="AD42" t="s">
        <v>255</v>
      </c>
    </row>
    <row r="43" spans="1:30" ht="75">
      <c r="A43" s="6">
        <v>2019</v>
      </c>
      <c r="B43" s="2">
        <v>43556</v>
      </c>
      <c r="C43" s="2">
        <v>43646</v>
      </c>
      <c r="D43" s="7" t="s">
        <v>121</v>
      </c>
      <c r="E43" s="9" t="s">
        <v>184</v>
      </c>
      <c r="F43" s="10" t="s">
        <v>180</v>
      </c>
      <c r="H43" t="s">
        <v>76</v>
      </c>
      <c r="J43" t="s">
        <v>78</v>
      </c>
      <c r="K43" t="s">
        <v>87</v>
      </c>
      <c r="L43" s="3" t="s">
        <v>92</v>
      </c>
      <c r="M43" s="8" t="s">
        <v>93</v>
      </c>
      <c r="N43" s="11">
        <v>12500</v>
      </c>
      <c r="P43" s="8"/>
      <c r="Q43" s="8" t="s">
        <v>95</v>
      </c>
      <c r="R43" s="8" t="s">
        <v>94</v>
      </c>
      <c r="S43" s="13" t="s">
        <v>256</v>
      </c>
      <c r="Y43" t="s">
        <v>90</v>
      </c>
      <c r="Z43" t="s">
        <v>90</v>
      </c>
      <c r="AA43" s="8" t="s">
        <v>254</v>
      </c>
      <c r="AB43" s="2">
        <v>43661</v>
      </c>
      <c r="AC43" s="2">
        <v>43661</v>
      </c>
      <c r="AD43" t="s">
        <v>255</v>
      </c>
    </row>
    <row r="44" spans="1:30" ht="75">
      <c r="A44" s="5">
        <v>2019</v>
      </c>
      <c r="B44" s="12">
        <v>43556</v>
      </c>
      <c r="C44" s="12">
        <v>43646</v>
      </c>
      <c r="D44" s="7" t="s">
        <v>122</v>
      </c>
      <c r="E44" s="9" t="s">
        <v>185</v>
      </c>
      <c r="F44" s="10" t="s">
        <v>184</v>
      </c>
      <c r="H44" t="s">
        <v>76</v>
      </c>
      <c r="J44" t="s">
        <v>78</v>
      </c>
      <c r="K44" t="s">
        <v>87</v>
      </c>
      <c r="L44" s="3" t="s">
        <v>92</v>
      </c>
      <c r="M44" s="8" t="s">
        <v>93</v>
      </c>
      <c r="N44" s="11">
        <v>11250</v>
      </c>
      <c r="P44" s="8"/>
      <c r="Q44" s="8" t="s">
        <v>95</v>
      </c>
      <c r="R44" s="8" t="s">
        <v>94</v>
      </c>
      <c r="S44" s="13" t="s">
        <v>256</v>
      </c>
      <c r="Y44" t="s">
        <v>90</v>
      </c>
      <c r="Z44" t="s">
        <v>90</v>
      </c>
      <c r="AA44" s="8" t="s">
        <v>254</v>
      </c>
      <c r="AB44" s="2">
        <v>43661</v>
      </c>
      <c r="AC44" s="2">
        <v>43661</v>
      </c>
      <c r="AD44" t="s">
        <v>255</v>
      </c>
    </row>
    <row r="45" spans="1:30" ht="75">
      <c r="A45" s="5">
        <v>2019</v>
      </c>
      <c r="B45" s="12">
        <v>43556</v>
      </c>
      <c r="C45" s="12">
        <v>43646</v>
      </c>
      <c r="D45" s="7" t="s">
        <v>123</v>
      </c>
      <c r="E45" s="9" t="s">
        <v>181</v>
      </c>
      <c r="F45" s="10" t="s">
        <v>234</v>
      </c>
      <c r="H45" t="s">
        <v>76</v>
      </c>
      <c r="J45" t="s">
        <v>78</v>
      </c>
      <c r="K45" t="s">
        <v>87</v>
      </c>
      <c r="L45" s="3" t="s">
        <v>92</v>
      </c>
      <c r="M45" s="8" t="s">
        <v>93</v>
      </c>
      <c r="N45" s="11">
        <v>1250</v>
      </c>
      <c r="P45" s="8"/>
      <c r="Q45" s="8" t="s">
        <v>95</v>
      </c>
      <c r="R45" s="8" t="s">
        <v>94</v>
      </c>
      <c r="S45" s="13" t="s">
        <v>256</v>
      </c>
      <c r="Y45" t="s">
        <v>90</v>
      </c>
      <c r="Z45" t="s">
        <v>90</v>
      </c>
      <c r="AA45" s="8" t="s">
        <v>254</v>
      </c>
      <c r="AB45" s="2">
        <v>43661</v>
      </c>
      <c r="AC45" s="2">
        <v>43661</v>
      </c>
      <c r="AD45" t="s">
        <v>255</v>
      </c>
    </row>
    <row r="46" spans="1:30" ht="75">
      <c r="A46" s="6">
        <v>2019</v>
      </c>
      <c r="B46" s="2">
        <v>43556</v>
      </c>
      <c r="C46" s="2">
        <v>43646</v>
      </c>
      <c r="D46" s="7" t="s">
        <v>124</v>
      </c>
      <c r="E46" s="9" t="s">
        <v>107</v>
      </c>
      <c r="F46" s="10"/>
      <c r="H46" t="s">
        <v>76</v>
      </c>
      <c r="J46" t="s">
        <v>78</v>
      </c>
      <c r="K46" t="s">
        <v>87</v>
      </c>
      <c r="L46" s="3" t="s">
        <v>92</v>
      </c>
      <c r="M46" s="8" t="s">
        <v>93</v>
      </c>
      <c r="N46" s="11">
        <v>10000</v>
      </c>
      <c r="P46" s="8"/>
      <c r="Q46" s="8" t="s">
        <v>95</v>
      </c>
      <c r="R46" s="8" t="s">
        <v>94</v>
      </c>
      <c r="S46" s="13" t="s">
        <v>256</v>
      </c>
      <c r="Y46" t="s">
        <v>90</v>
      </c>
      <c r="Z46" t="s">
        <v>90</v>
      </c>
      <c r="AA46" s="8" t="s">
        <v>254</v>
      </c>
      <c r="AB46" s="2">
        <v>43661</v>
      </c>
      <c r="AC46" s="2">
        <v>43661</v>
      </c>
      <c r="AD46" t="s">
        <v>255</v>
      </c>
    </row>
    <row r="47" spans="1:30" ht="75">
      <c r="A47" s="5">
        <v>2019</v>
      </c>
      <c r="B47" s="12">
        <v>43556</v>
      </c>
      <c r="C47" s="12">
        <v>43646</v>
      </c>
      <c r="D47" s="7" t="s">
        <v>124</v>
      </c>
      <c r="E47" s="9" t="s">
        <v>107</v>
      </c>
      <c r="F47" s="10"/>
      <c r="H47" t="s">
        <v>76</v>
      </c>
      <c r="J47" t="s">
        <v>78</v>
      </c>
      <c r="K47" t="s">
        <v>87</v>
      </c>
      <c r="L47" s="3" t="s">
        <v>92</v>
      </c>
      <c r="M47" s="8" t="s">
        <v>93</v>
      </c>
      <c r="N47" s="11">
        <v>12500</v>
      </c>
      <c r="P47" s="8"/>
      <c r="Q47" s="8" t="s">
        <v>95</v>
      </c>
      <c r="R47" s="8" t="s">
        <v>94</v>
      </c>
      <c r="S47" s="13" t="s">
        <v>256</v>
      </c>
      <c r="Y47" t="s">
        <v>90</v>
      </c>
      <c r="Z47" t="s">
        <v>90</v>
      </c>
      <c r="AA47" s="8" t="s">
        <v>254</v>
      </c>
      <c r="AB47" s="2">
        <v>43661</v>
      </c>
      <c r="AC47" s="2">
        <v>43661</v>
      </c>
      <c r="AD47" t="s">
        <v>255</v>
      </c>
    </row>
    <row r="48" spans="1:30" ht="75">
      <c r="A48" s="6">
        <v>2019</v>
      </c>
      <c r="B48" s="2">
        <v>43556</v>
      </c>
      <c r="C48" s="2">
        <v>43646</v>
      </c>
      <c r="D48" s="7" t="s">
        <v>125</v>
      </c>
      <c r="E48" s="9" t="s">
        <v>186</v>
      </c>
      <c r="F48" s="10" t="s">
        <v>235</v>
      </c>
      <c r="H48" t="s">
        <v>76</v>
      </c>
      <c r="J48" t="s">
        <v>78</v>
      </c>
      <c r="K48" t="s">
        <v>87</v>
      </c>
      <c r="L48" s="3" t="s">
        <v>92</v>
      </c>
      <c r="M48" s="8" t="s">
        <v>93</v>
      </c>
      <c r="N48" s="11">
        <v>16850</v>
      </c>
      <c r="P48" s="8"/>
      <c r="Q48" s="8" t="s">
        <v>95</v>
      </c>
      <c r="R48" s="8" t="s">
        <v>94</v>
      </c>
      <c r="S48" s="13" t="s">
        <v>256</v>
      </c>
      <c r="Y48" t="s">
        <v>90</v>
      </c>
      <c r="Z48" t="s">
        <v>90</v>
      </c>
      <c r="AA48" s="8" t="s">
        <v>254</v>
      </c>
      <c r="AB48" s="2">
        <v>43661</v>
      </c>
      <c r="AC48" s="2">
        <v>43661</v>
      </c>
      <c r="AD48" t="s">
        <v>255</v>
      </c>
    </row>
    <row r="49" spans="1:30" ht="75">
      <c r="A49" s="5">
        <v>2019</v>
      </c>
      <c r="B49" s="12">
        <v>43556</v>
      </c>
      <c r="C49" s="12">
        <v>43646</v>
      </c>
      <c r="D49" s="7" t="s">
        <v>126</v>
      </c>
      <c r="E49" s="9" t="s">
        <v>187</v>
      </c>
      <c r="F49" s="10" t="s">
        <v>236</v>
      </c>
      <c r="H49" t="s">
        <v>76</v>
      </c>
      <c r="J49" t="s">
        <v>78</v>
      </c>
      <c r="K49" t="s">
        <v>87</v>
      </c>
      <c r="L49" s="3" t="s">
        <v>92</v>
      </c>
      <c r="M49" s="8" t="s">
        <v>93</v>
      </c>
      <c r="N49" s="11">
        <v>12500</v>
      </c>
      <c r="P49" s="8"/>
      <c r="Q49" s="8" t="s">
        <v>95</v>
      </c>
      <c r="R49" s="8" t="s">
        <v>94</v>
      </c>
      <c r="S49" s="13" t="s">
        <v>256</v>
      </c>
      <c r="Y49" t="s">
        <v>90</v>
      </c>
      <c r="Z49" t="s">
        <v>90</v>
      </c>
      <c r="AA49" s="8" t="s">
        <v>254</v>
      </c>
      <c r="AB49" s="2">
        <v>43661</v>
      </c>
      <c r="AC49" s="2">
        <v>43661</v>
      </c>
      <c r="AD49" t="s">
        <v>255</v>
      </c>
    </row>
    <row r="50" spans="1:30" ht="75">
      <c r="A50" s="5">
        <v>2019</v>
      </c>
      <c r="B50" s="12">
        <v>43556</v>
      </c>
      <c r="C50" s="12">
        <v>43646</v>
      </c>
      <c r="D50" s="7" t="s">
        <v>127</v>
      </c>
      <c r="E50" s="9" t="s">
        <v>188</v>
      </c>
      <c r="F50" s="10" t="s">
        <v>188</v>
      </c>
      <c r="H50" t="s">
        <v>76</v>
      </c>
      <c r="J50" t="s">
        <v>78</v>
      </c>
      <c r="K50" t="s">
        <v>87</v>
      </c>
      <c r="L50" s="3" t="s">
        <v>92</v>
      </c>
      <c r="M50" s="8" t="s">
        <v>93</v>
      </c>
      <c r="N50" s="11">
        <v>2700</v>
      </c>
      <c r="P50" s="8"/>
      <c r="Q50" s="8" t="s">
        <v>95</v>
      </c>
      <c r="R50" s="8" t="s">
        <v>94</v>
      </c>
      <c r="S50" s="13" t="s">
        <v>256</v>
      </c>
      <c r="Y50" t="s">
        <v>90</v>
      </c>
      <c r="Z50" t="s">
        <v>90</v>
      </c>
      <c r="AA50" s="8" t="s">
        <v>254</v>
      </c>
      <c r="AB50" s="2">
        <v>43661</v>
      </c>
      <c r="AC50" s="2">
        <v>43661</v>
      </c>
      <c r="AD50" t="s">
        <v>255</v>
      </c>
    </row>
    <row r="51" spans="1:30" ht="75">
      <c r="A51" s="6">
        <v>2019</v>
      </c>
      <c r="B51" s="2">
        <v>43556</v>
      </c>
      <c r="C51" s="2">
        <v>43646</v>
      </c>
      <c r="D51" s="7" t="s">
        <v>128</v>
      </c>
      <c r="E51" s="9" t="s">
        <v>189</v>
      </c>
      <c r="F51" s="10"/>
      <c r="H51" t="s">
        <v>76</v>
      </c>
      <c r="J51" t="s">
        <v>78</v>
      </c>
      <c r="K51" t="s">
        <v>87</v>
      </c>
      <c r="L51" s="3" t="s">
        <v>92</v>
      </c>
      <c r="M51" s="8" t="s">
        <v>93</v>
      </c>
      <c r="N51" s="11">
        <v>7500</v>
      </c>
      <c r="P51" s="8"/>
      <c r="Q51" s="8" t="s">
        <v>95</v>
      </c>
      <c r="R51" s="8" t="s">
        <v>94</v>
      </c>
      <c r="S51" s="13" t="s">
        <v>256</v>
      </c>
      <c r="Y51" t="s">
        <v>90</v>
      </c>
      <c r="Z51" t="s">
        <v>90</v>
      </c>
      <c r="AA51" s="8" t="s">
        <v>254</v>
      </c>
      <c r="AB51" s="2">
        <v>43661</v>
      </c>
      <c r="AC51" s="2">
        <v>43661</v>
      </c>
      <c r="AD51" t="s">
        <v>255</v>
      </c>
    </row>
    <row r="52" spans="1:30" ht="75">
      <c r="A52" s="5">
        <v>2019</v>
      </c>
      <c r="B52" s="12">
        <v>43556</v>
      </c>
      <c r="C52" s="12">
        <v>43646</v>
      </c>
      <c r="D52" s="7" t="s">
        <v>129</v>
      </c>
      <c r="E52" s="9" t="s">
        <v>190</v>
      </c>
      <c r="F52" s="10"/>
      <c r="H52" t="s">
        <v>76</v>
      </c>
      <c r="J52" t="s">
        <v>78</v>
      </c>
      <c r="K52" t="s">
        <v>87</v>
      </c>
      <c r="L52" s="3" t="s">
        <v>92</v>
      </c>
      <c r="M52" s="8" t="s">
        <v>93</v>
      </c>
      <c r="N52" s="11">
        <v>12500</v>
      </c>
      <c r="P52" s="8"/>
      <c r="Q52" s="8" t="s">
        <v>95</v>
      </c>
      <c r="R52" s="8" t="s">
        <v>94</v>
      </c>
      <c r="S52" s="13" t="s">
        <v>256</v>
      </c>
      <c r="Y52" t="s">
        <v>90</v>
      </c>
      <c r="Z52" t="s">
        <v>90</v>
      </c>
      <c r="AA52" s="8" t="s">
        <v>254</v>
      </c>
      <c r="AB52" s="2">
        <v>43661</v>
      </c>
      <c r="AC52" s="2">
        <v>43661</v>
      </c>
      <c r="AD52" t="s">
        <v>255</v>
      </c>
    </row>
    <row r="53" spans="1:30" ht="75">
      <c r="A53" s="6">
        <v>2019</v>
      </c>
      <c r="B53" s="2">
        <v>43556</v>
      </c>
      <c r="C53" s="2">
        <v>43646</v>
      </c>
      <c r="D53" s="7" t="s">
        <v>130</v>
      </c>
      <c r="E53" s="9" t="s">
        <v>191</v>
      </c>
      <c r="F53" s="10"/>
      <c r="H53" t="s">
        <v>76</v>
      </c>
      <c r="J53" t="s">
        <v>78</v>
      </c>
      <c r="K53" t="s">
        <v>87</v>
      </c>
      <c r="L53" s="3" t="s">
        <v>92</v>
      </c>
      <c r="M53" s="8" t="s">
        <v>93</v>
      </c>
      <c r="N53" s="11">
        <v>750</v>
      </c>
      <c r="P53" s="8"/>
      <c r="Q53" s="8" t="s">
        <v>95</v>
      </c>
      <c r="R53" s="8" t="s">
        <v>94</v>
      </c>
      <c r="S53" s="13" t="s">
        <v>256</v>
      </c>
      <c r="Y53" t="s">
        <v>90</v>
      </c>
      <c r="Z53" t="s">
        <v>90</v>
      </c>
      <c r="AA53" s="8" t="s">
        <v>254</v>
      </c>
      <c r="AB53" s="2">
        <v>43661</v>
      </c>
      <c r="AC53" s="2">
        <v>43661</v>
      </c>
      <c r="AD53" t="s">
        <v>255</v>
      </c>
    </row>
    <row r="54" spans="1:30" ht="75">
      <c r="A54" s="5">
        <v>2019</v>
      </c>
      <c r="B54" s="12">
        <v>43556</v>
      </c>
      <c r="C54" s="12">
        <v>43646</v>
      </c>
      <c r="D54" s="7" t="s">
        <v>130</v>
      </c>
      <c r="E54" s="9" t="s">
        <v>191</v>
      </c>
      <c r="F54" s="10"/>
      <c r="H54" t="s">
        <v>76</v>
      </c>
      <c r="J54" t="s">
        <v>78</v>
      </c>
      <c r="K54" t="s">
        <v>87</v>
      </c>
      <c r="L54" s="3" t="s">
        <v>92</v>
      </c>
      <c r="M54" s="8" t="s">
        <v>93</v>
      </c>
      <c r="N54" s="11">
        <v>1125</v>
      </c>
      <c r="P54" s="8"/>
      <c r="Q54" s="8" t="s">
        <v>95</v>
      </c>
      <c r="R54" s="8" t="s">
        <v>94</v>
      </c>
      <c r="S54" s="13" t="s">
        <v>256</v>
      </c>
      <c r="Y54" t="s">
        <v>90</v>
      </c>
      <c r="Z54" t="s">
        <v>90</v>
      </c>
      <c r="AA54" s="8" t="s">
        <v>254</v>
      </c>
      <c r="AB54" s="2">
        <v>43661</v>
      </c>
      <c r="AC54" s="2">
        <v>43661</v>
      </c>
      <c r="AD54" t="s">
        <v>255</v>
      </c>
    </row>
    <row r="55" spans="1:30" ht="75">
      <c r="A55" s="5">
        <v>2019</v>
      </c>
      <c r="B55" s="12">
        <v>43556</v>
      </c>
      <c r="C55" s="12">
        <v>43646</v>
      </c>
      <c r="D55" s="7" t="s">
        <v>131</v>
      </c>
      <c r="E55" s="9" t="s">
        <v>185</v>
      </c>
      <c r="F55" s="10"/>
      <c r="H55" t="s">
        <v>76</v>
      </c>
      <c r="J55" t="s">
        <v>78</v>
      </c>
      <c r="K55" t="s">
        <v>87</v>
      </c>
      <c r="L55" s="3" t="s">
        <v>92</v>
      </c>
      <c r="M55" s="8" t="s">
        <v>93</v>
      </c>
      <c r="N55" s="11">
        <v>11500</v>
      </c>
      <c r="P55" s="8"/>
      <c r="Q55" s="8" t="s">
        <v>95</v>
      </c>
      <c r="R55" s="8" t="s">
        <v>94</v>
      </c>
      <c r="S55" s="13" t="s">
        <v>256</v>
      </c>
      <c r="Y55" t="s">
        <v>90</v>
      </c>
      <c r="Z55" t="s">
        <v>90</v>
      </c>
      <c r="AA55" s="8" t="s">
        <v>254</v>
      </c>
      <c r="AB55" s="2">
        <v>43661</v>
      </c>
      <c r="AC55" s="2">
        <v>43661</v>
      </c>
      <c r="AD55" t="s">
        <v>255</v>
      </c>
    </row>
    <row r="56" spans="1:30" ht="75">
      <c r="A56" s="6">
        <v>2019</v>
      </c>
      <c r="B56" s="2">
        <v>43556</v>
      </c>
      <c r="C56" s="2">
        <v>43646</v>
      </c>
      <c r="D56" s="7" t="s">
        <v>131</v>
      </c>
      <c r="E56" s="9" t="s">
        <v>185</v>
      </c>
      <c r="F56" s="10"/>
      <c r="H56" t="s">
        <v>76</v>
      </c>
      <c r="J56" t="s">
        <v>78</v>
      </c>
      <c r="K56" t="s">
        <v>87</v>
      </c>
      <c r="L56" s="3" t="s">
        <v>92</v>
      </c>
      <c r="M56" s="8" t="s">
        <v>93</v>
      </c>
      <c r="N56" s="11">
        <v>5750</v>
      </c>
      <c r="P56" s="8"/>
      <c r="Q56" s="8" t="s">
        <v>95</v>
      </c>
      <c r="R56" s="8" t="s">
        <v>94</v>
      </c>
      <c r="S56" s="13" t="s">
        <v>256</v>
      </c>
      <c r="Y56" t="s">
        <v>90</v>
      </c>
      <c r="Z56" t="s">
        <v>90</v>
      </c>
      <c r="AA56" s="8" t="s">
        <v>254</v>
      </c>
      <c r="AB56" s="2">
        <v>43661</v>
      </c>
      <c r="AC56" s="2">
        <v>43661</v>
      </c>
      <c r="AD56" t="s">
        <v>255</v>
      </c>
    </row>
    <row r="57" spans="1:30" ht="75">
      <c r="A57" s="5">
        <v>2019</v>
      </c>
      <c r="B57" s="12">
        <v>43556</v>
      </c>
      <c r="C57" s="12">
        <v>43646</v>
      </c>
      <c r="D57" s="7" t="s">
        <v>132</v>
      </c>
      <c r="E57" s="9" t="s">
        <v>192</v>
      </c>
      <c r="F57" s="10" t="s">
        <v>212</v>
      </c>
      <c r="H57" t="s">
        <v>76</v>
      </c>
      <c r="J57" t="s">
        <v>78</v>
      </c>
      <c r="K57" t="s">
        <v>87</v>
      </c>
      <c r="L57" s="3" t="s">
        <v>92</v>
      </c>
      <c r="M57" s="8" t="s">
        <v>93</v>
      </c>
      <c r="N57" s="11">
        <v>7500</v>
      </c>
      <c r="P57" s="8"/>
      <c r="Q57" s="8" t="s">
        <v>95</v>
      </c>
      <c r="R57" s="8" t="s">
        <v>94</v>
      </c>
      <c r="S57" s="13" t="s">
        <v>256</v>
      </c>
      <c r="Y57" t="s">
        <v>90</v>
      </c>
      <c r="Z57" t="s">
        <v>90</v>
      </c>
      <c r="AA57" s="8" t="s">
        <v>254</v>
      </c>
      <c r="AB57" s="2">
        <v>43661</v>
      </c>
      <c r="AC57" s="2">
        <v>43661</v>
      </c>
      <c r="AD57" t="s">
        <v>255</v>
      </c>
    </row>
    <row r="58" spans="1:30" ht="75">
      <c r="A58" s="6">
        <v>2019</v>
      </c>
      <c r="B58" s="2">
        <v>43556</v>
      </c>
      <c r="C58" s="2">
        <v>43646</v>
      </c>
      <c r="D58" s="7" t="s">
        <v>132</v>
      </c>
      <c r="E58" s="9" t="s">
        <v>192</v>
      </c>
      <c r="F58" s="10" t="s">
        <v>212</v>
      </c>
      <c r="H58" t="s">
        <v>76</v>
      </c>
      <c r="J58" t="s">
        <v>78</v>
      </c>
      <c r="K58" t="s">
        <v>87</v>
      </c>
      <c r="L58" s="3" t="s">
        <v>92</v>
      </c>
      <c r="M58" s="8" t="s">
        <v>93</v>
      </c>
      <c r="N58" s="11">
        <v>3750</v>
      </c>
      <c r="P58" s="8"/>
      <c r="Q58" s="8" t="s">
        <v>95</v>
      </c>
      <c r="R58" s="8" t="s">
        <v>94</v>
      </c>
      <c r="S58" s="13" t="s">
        <v>256</v>
      </c>
      <c r="Y58" t="s">
        <v>90</v>
      </c>
      <c r="Z58" t="s">
        <v>90</v>
      </c>
      <c r="AA58" s="8" t="s">
        <v>254</v>
      </c>
      <c r="AB58" s="2">
        <v>43661</v>
      </c>
      <c r="AC58" s="2">
        <v>43661</v>
      </c>
      <c r="AD58" t="s">
        <v>255</v>
      </c>
    </row>
    <row r="59" spans="1:30" ht="75">
      <c r="A59" s="5">
        <v>2019</v>
      </c>
      <c r="B59" s="12">
        <v>43556</v>
      </c>
      <c r="C59" s="12">
        <v>43646</v>
      </c>
      <c r="D59" s="7" t="s">
        <v>132</v>
      </c>
      <c r="E59" s="9" t="s">
        <v>192</v>
      </c>
      <c r="F59" s="10" t="s">
        <v>212</v>
      </c>
      <c r="H59" t="s">
        <v>76</v>
      </c>
      <c r="J59" t="s">
        <v>78</v>
      </c>
      <c r="K59" t="s">
        <v>87</v>
      </c>
      <c r="L59" s="3" t="s">
        <v>92</v>
      </c>
      <c r="M59" s="8" t="s">
        <v>93</v>
      </c>
      <c r="N59" s="11">
        <v>6075</v>
      </c>
      <c r="P59" s="8"/>
      <c r="Q59" s="8" t="s">
        <v>95</v>
      </c>
      <c r="R59" s="8" t="s">
        <v>94</v>
      </c>
      <c r="S59" s="13" t="s">
        <v>256</v>
      </c>
      <c r="Y59" t="s">
        <v>90</v>
      </c>
      <c r="Z59" t="s">
        <v>90</v>
      </c>
      <c r="AA59" s="8" t="s">
        <v>254</v>
      </c>
      <c r="AB59" s="2">
        <v>43661</v>
      </c>
      <c r="AC59" s="2">
        <v>43661</v>
      </c>
      <c r="AD59" t="s">
        <v>255</v>
      </c>
    </row>
    <row r="60" spans="1:30" ht="75">
      <c r="A60" s="5">
        <v>2019</v>
      </c>
      <c r="B60" s="12">
        <v>43556</v>
      </c>
      <c r="C60" s="12">
        <v>43646</v>
      </c>
      <c r="D60" s="7" t="s">
        <v>133</v>
      </c>
      <c r="E60" s="9" t="s">
        <v>193</v>
      </c>
      <c r="F60" s="10" t="s">
        <v>237</v>
      </c>
      <c r="H60" t="s">
        <v>76</v>
      </c>
      <c r="J60" t="s">
        <v>78</v>
      </c>
      <c r="K60" t="s">
        <v>87</v>
      </c>
      <c r="L60" s="3" t="s">
        <v>92</v>
      </c>
      <c r="M60" s="8" t="s">
        <v>93</v>
      </c>
      <c r="N60" s="11">
        <v>7500</v>
      </c>
      <c r="P60" s="8"/>
      <c r="Q60" s="8" t="s">
        <v>95</v>
      </c>
      <c r="R60" s="8" t="s">
        <v>94</v>
      </c>
      <c r="S60" s="13" t="s">
        <v>256</v>
      </c>
      <c r="Y60" t="s">
        <v>90</v>
      </c>
      <c r="Z60" t="s">
        <v>90</v>
      </c>
      <c r="AA60" s="8" t="s">
        <v>254</v>
      </c>
      <c r="AB60" s="2">
        <v>43661</v>
      </c>
      <c r="AC60" s="2">
        <v>43661</v>
      </c>
      <c r="AD60" t="s">
        <v>255</v>
      </c>
    </row>
    <row r="61" spans="1:30" ht="75">
      <c r="A61" s="6">
        <v>2019</v>
      </c>
      <c r="B61" s="2">
        <v>43556</v>
      </c>
      <c r="C61" s="2">
        <v>43646</v>
      </c>
      <c r="D61" s="7" t="s">
        <v>134</v>
      </c>
      <c r="E61" s="9" t="s">
        <v>194</v>
      </c>
      <c r="F61" s="10" t="s">
        <v>238</v>
      </c>
      <c r="H61" t="s">
        <v>76</v>
      </c>
      <c r="J61" t="s">
        <v>78</v>
      </c>
      <c r="K61" t="s">
        <v>87</v>
      </c>
      <c r="L61" s="3" t="s">
        <v>92</v>
      </c>
      <c r="M61" s="8" t="s">
        <v>93</v>
      </c>
      <c r="N61" s="11">
        <v>3875</v>
      </c>
      <c r="P61" s="8"/>
      <c r="Q61" s="8" t="s">
        <v>95</v>
      </c>
      <c r="R61" s="8" t="s">
        <v>94</v>
      </c>
      <c r="S61" s="13" t="s">
        <v>256</v>
      </c>
      <c r="Y61" t="s">
        <v>90</v>
      </c>
      <c r="Z61" t="s">
        <v>90</v>
      </c>
      <c r="AA61" s="8" t="s">
        <v>254</v>
      </c>
      <c r="AB61" s="2">
        <v>43661</v>
      </c>
      <c r="AC61" s="2">
        <v>43661</v>
      </c>
      <c r="AD61" t="s">
        <v>255</v>
      </c>
    </row>
    <row r="62" spans="1:30" ht="75">
      <c r="A62" s="5">
        <v>2019</v>
      </c>
      <c r="B62" s="12">
        <v>43556</v>
      </c>
      <c r="C62" s="12">
        <v>43646</v>
      </c>
      <c r="D62" s="7" t="s">
        <v>134</v>
      </c>
      <c r="E62" s="9" t="s">
        <v>194</v>
      </c>
      <c r="F62" s="10" t="s">
        <v>238</v>
      </c>
      <c r="H62" t="s">
        <v>76</v>
      </c>
      <c r="J62" t="s">
        <v>78</v>
      </c>
      <c r="K62" t="s">
        <v>87</v>
      </c>
      <c r="L62" s="3" t="s">
        <v>92</v>
      </c>
      <c r="M62" s="8" t="s">
        <v>93</v>
      </c>
      <c r="N62" s="11">
        <v>3875</v>
      </c>
      <c r="P62" s="8"/>
      <c r="Q62" s="8" t="s">
        <v>95</v>
      </c>
      <c r="R62" s="8" t="s">
        <v>94</v>
      </c>
      <c r="S62" s="13" t="s">
        <v>256</v>
      </c>
      <c r="Y62" t="s">
        <v>90</v>
      </c>
      <c r="Z62" t="s">
        <v>90</v>
      </c>
      <c r="AA62" s="8" t="s">
        <v>254</v>
      </c>
      <c r="AB62" s="2">
        <v>43661</v>
      </c>
      <c r="AC62" s="2">
        <v>43661</v>
      </c>
      <c r="AD62" t="s">
        <v>255</v>
      </c>
    </row>
    <row r="63" spans="1:30" ht="75">
      <c r="A63" s="6">
        <v>2019</v>
      </c>
      <c r="B63" s="2">
        <v>43556</v>
      </c>
      <c r="C63" s="2">
        <v>43646</v>
      </c>
      <c r="D63" s="7" t="s">
        <v>134</v>
      </c>
      <c r="E63" s="9" t="s">
        <v>194</v>
      </c>
      <c r="F63" s="10" t="s">
        <v>238</v>
      </c>
      <c r="H63" t="s">
        <v>76</v>
      </c>
      <c r="J63" t="s">
        <v>78</v>
      </c>
      <c r="K63" t="s">
        <v>87</v>
      </c>
      <c r="L63" s="3" t="s">
        <v>92</v>
      </c>
      <c r="M63" s="8" t="s">
        <v>93</v>
      </c>
      <c r="N63" s="11">
        <v>7625</v>
      </c>
      <c r="P63" s="8"/>
      <c r="Q63" s="8" t="s">
        <v>95</v>
      </c>
      <c r="R63" s="8" t="s">
        <v>94</v>
      </c>
      <c r="S63" s="13" t="s">
        <v>256</v>
      </c>
      <c r="Y63" t="s">
        <v>90</v>
      </c>
      <c r="Z63" t="s">
        <v>90</v>
      </c>
      <c r="AA63" s="8" t="s">
        <v>254</v>
      </c>
      <c r="AB63" s="2">
        <v>43661</v>
      </c>
      <c r="AC63" s="2">
        <v>43661</v>
      </c>
      <c r="AD63" t="s">
        <v>255</v>
      </c>
    </row>
    <row r="64" spans="1:30" ht="75">
      <c r="A64" s="5">
        <v>2019</v>
      </c>
      <c r="B64" s="12">
        <v>43556</v>
      </c>
      <c r="C64" s="12">
        <v>43646</v>
      </c>
      <c r="D64" s="7" t="s">
        <v>135</v>
      </c>
      <c r="E64" s="9" t="s">
        <v>195</v>
      </c>
      <c r="F64" s="10" t="s">
        <v>239</v>
      </c>
      <c r="H64" t="s">
        <v>76</v>
      </c>
      <c r="J64" t="s">
        <v>78</v>
      </c>
      <c r="K64" t="s">
        <v>87</v>
      </c>
      <c r="L64" s="3" t="s">
        <v>92</v>
      </c>
      <c r="M64" s="8" t="s">
        <v>93</v>
      </c>
      <c r="N64" s="11">
        <v>5000</v>
      </c>
      <c r="P64" s="8"/>
      <c r="Q64" s="8" t="s">
        <v>95</v>
      </c>
      <c r="R64" s="8" t="s">
        <v>94</v>
      </c>
      <c r="S64" s="13" t="s">
        <v>256</v>
      </c>
      <c r="Y64" t="s">
        <v>90</v>
      </c>
      <c r="Z64" t="s">
        <v>90</v>
      </c>
      <c r="AA64" s="8" t="s">
        <v>254</v>
      </c>
      <c r="AB64" s="2">
        <v>43661</v>
      </c>
      <c r="AC64" s="2">
        <v>43661</v>
      </c>
      <c r="AD64" t="s">
        <v>255</v>
      </c>
    </row>
    <row r="65" spans="1:30" ht="75">
      <c r="A65" s="5">
        <v>2019</v>
      </c>
      <c r="B65" s="12">
        <v>43556</v>
      </c>
      <c r="C65" s="12">
        <v>43646</v>
      </c>
      <c r="D65" s="7" t="s">
        <v>135</v>
      </c>
      <c r="E65" s="9" t="s">
        <v>195</v>
      </c>
      <c r="F65" s="10" t="s">
        <v>239</v>
      </c>
      <c r="H65" t="s">
        <v>76</v>
      </c>
      <c r="J65" t="s">
        <v>78</v>
      </c>
      <c r="K65" t="s">
        <v>87</v>
      </c>
      <c r="L65" s="3" t="s">
        <v>92</v>
      </c>
      <c r="M65" s="8" t="s">
        <v>93</v>
      </c>
      <c r="N65" s="11">
        <v>5000</v>
      </c>
      <c r="P65" s="8"/>
      <c r="Q65" s="8" t="s">
        <v>95</v>
      </c>
      <c r="R65" s="8" t="s">
        <v>94</v>
      </c>
      <c r="S65" s="13" t="s">
        <v>256</v>
      </c>
      <c r="Y65" t="s">
        <v>90</v>
      </c>
      <c r="Z65" t="s">
        <v>90</v>
      </c>
      <c r="AA65" s="8" t="s">
        <v>254</v>
      </c>
      <c r="AB65" s="2">
        <v>43661</v>
      </c>
      <c r="AC65" s="2">
        <v>43661</v>
      </c>
      <c r="AD65" t="s">
        <v>255</v>
      </c>
    </row>
    <row r="66" spans="1:30" ht="75">
      <c r="A66" s="6">
        <v>2019</v>
      </c>
      <c r="B66" s="2">
        <v>43556</v>
      </c>
      <c r="C66" s="2">
        <v>43646</v>
      </c>
      <c r="D66" s="7" t="s">
        <v>136</v>
      </c>
      <c r="E66" s="9" t="s">
        <v>177</v>
      </c>
      <c r="F66" s="10" t="s">
        <v>240</v>
      </c>
      <c r="H66" t="s">
        <v>76</v>
      </c>
      <c r="J66" t="s">
        <v>78</v>
      </c>
      <c r="K66" t="s">
        <v>87</v>
      </c>
      <c r="L66" s="3" t="s">
        <v>92</v>
      </c>
      <c r="M66" s="8" t="s">
        <v>93</v>
      </c>
      <c r="N66" s="11">
        <v>10625</v>
      </c>
      <c r="P66" s="8"/>
      <c r="Q66" s="8" t="s">
        <v>95</v>
      </c>
      <c r="R66" s="8" t="s">
        <v>94</v>
      </c>
      <c r="S66" s="13" t="s">
        <v>256</v>
      </c>
      <c r="Y66" t="s">
        <v>90</v>
      </c>
      <c r="Z66" t="s">
        <v>90</v>
      </c>
      <c r="AA66" s="8" t="s">
        <v>254</v>
      </c>
      <c r="AB66" s="2">
        <v>43661</v>
      </c>
      <c r="AC66" s="2">
        <v>43661</v>
      </c>
      <c r="AD66" t="s">
        <v>255</v>
      </c>
    </row>
    <row r="67" spans="1:30" ht="75">
      <c r="A67" s="5">
        <v>2019</v>
      </c>
      <c r="B67" s="12">
        <v>43556</v>
      </c>
      <c r="C67" s="12">
        <v>43646</v>
      </c>
      <c r="D67" s="7" t="s">
        <v>137</v>
      </c>
      <c r="E67" s="9" t="s">
        <v>196</v>
      </c>
      <c r="F67" s="10" t="s">
        <v>206</v>
      </c>
      <c r="H67" t="s">
        <v>76</v>
      </c>
      <c r="J67" t="s">
        <v>78</v>
      </c>
      <c r="K67" t="s">
        <v>87</v>
      </c>
      <c r="L67" s="3" t="s">
        <v>92</v>
      </c>
      <c r="M67" s="8" t="s">
        <v>93</v>
      </c>
      <c r="N67" s="11">
        <v>10000</v>
      </c>
      <c r="P67" s="8"/>
      <c r="Q67" s="8" t="s">
        <v>95</v>
      </c>
      <c r="R67" s="8" t="s">
        <v>94</v>
      </c>
      <c r="S67" s="13" t="s">
        <v>256</v>
      </c>
      <c r="Y67" t="s">
        <v>90</v>
      </c>
      <c r="Z67" t="s">
        <v>90</v>
      </c>
      <c r="AA67" s="8" t="s">
        <v>254</v>
      </c>
      <c r="AB67" s="2">
        <v>43661</v>
      </c>
      <c r="AC67" s="2">
        <v>43661</v>
      </c>
      <c r="AD67" t="s">
        <v>255</v>
      </c>
    </row>
    <row r="68" spans="1:30" ht="75">
      <c r="A68" s="6">
        <v>2019</v>
      </c>
      <c r="B68" s="2">
        <v>43556</v>
      </c>
      <c r="C68" s="2">
        <v>43646</v>
      </c>
      <c r="D68" s="7" t="s">
        <v>138</v>
      </c>
      <c r="E68" s="9" t="s">
        <v>197</v>
      </c>
      <c r="F68" s="10" t="s">
        <v>241</v>
      </c>
      <c r="H68" t="s">
        <v>76</v>
      </c>
      <c r="J68" t="s">
        <v>78</v>
      </c>
      <c r="K68" t="s">
        <v>87</v>
      </c>
      <c r="L68" s="3" t="s">
        <v>92</v>
      </c>
      <c r="M68" s="8" t="s">
        <v>93</v>
      </c>
      <c r="N68" s="11">
        <v>2000</v>
      </c>
      <c r="P68" s="8"/>
      <c r="Q68" s="8" t="s">
        <v>95</v>
      </c>
      <c r="R68" s="8" t="s">
        <v>94</v>
      </c>
      <c r="S68" s="13" t="s">
        <v>256</v>
      </c>
      <c r="Y68" t="s">
        <v>90</v>
      </c>
      <c r="Z68" t="s">
        <v>90</v>
      </c>
      <c r="AA68" s="8" t="s">
        <v>254</v>
      </c>
      <c r="AB68" s="2">
        <v>43661</v>
      </c>
      <c r="AC68" s="2">
        <v>43661</v>
      </c>
      <c r="AD68" t="s">
        <v>255</v>
      </c>
    </row>
    <row r="69" spans="1:30" ht="75">
      <c r="A69" s="5">
        <v>2019</v>
      </c>
      <c r="B69" s="12">
        <v>43556</v>
      </c>
      <c r="C69" s="12">
        <v>43646</v>
      </c>
      <c r="D69" s="7" t="s">
        <v>139</v>
      </c>
      <c r="E69" s="9" t="s">
        <v>198</v>
      </c>
      <c r="F69" s="10" t="s">
        <v>192</v>
      </c>
      <c r="H69" t="s">
        <v>76</v>
      </c>
      <c r="J69" t="s">
        <v>78</v>
      </c>
      <c r="K69" t="s">
        <v>87</v>
      </c>
      <c r="L69" s="3" t="s">
        <v>92</v>
      </c>
      <c r="M69" s="8" t="s">
        <v>93</v>
      </c>
      <c r="N69" s="11">
        <v>2500</v>
      </c>
      <c r="P69" s="8"/>
      <c r="Q69" s="8" t="s">
        <v>95</v>
      </c>
      <c r="R69" s="8" t="s">
        <v>94</v>
      </c>
      <c r="S69" s="13" t="s">
        <v>256</v>
      </c>
      <c r="Y69" t="s">
        <v>90</v>
      </c>
      <c r="Z69" t="s">
        <v>90</v>
      </c>
      <c r="AA69" s="8" t="s">
        <v>254</v>
      </c>
      <c r="AB69" s="2">
        <v>43661</v>
      </c>
      <c r="AC69" s="2">
        <v>43661</v>
      </c>
      <c r="AD69" t="s">
        <v>255</v>
      </c>
    </row>
    <row r="70" spans="1:30" ht="75">
      <c r="A70" s="5">
        <v>2019</v>
      </c>
      <c r="B70" s="12">
        <v>43556</v>
      </c>
      <c r="C70" s="12">
        <v>43646</v>
      </c>
      <c r="D70" s="7" t="s">
        <v>139</v>
      </c>
      <c r="E70" s="9" t="s">
        <v>198</v>
      </c>
      <c r="F70" s="10" t="s">
        <v>192</v>
      </c>
      <c r="H70" t="s">
        <v>76</v>
      </c>
      <c r="J70" t="s">
        <v>78</v>
      </c>
      <c r="K70" t="s">
        <v>87</v>
      </c>
      <c r="L70" s="3" t="s">
        <v>92</v>
      </c>
      <c r="M70" s="8" t="s">
        <v>93</v>
      </c>
      <c r="N70" s="11">
        <v>3650</v>
      </c>
      <c r="P70" s="8"/>
      <c r="Q70" s="8" t="s">
        <v>95</v>
      </c>
      <c r="R70" s="8" t="s">
        <v>94</v>
      </c>
      <c r="S70" s="13" t="s">
        <v>256</v>
      </c>
      <c r="Y70" t="s">
        <v>90</v>
      </c>
      <c r="Z70" t="s">
        <v>90</v>
      </c>
      <c r="AA70" s="8" t="s">
        <v>254</v>
      </c>
      <c r="AB70" s="2">
        <v>43661</v>
      </c>
      <c r="AC70" s="2">
        <v>43661</v>
      </c>
      <c r="AD70" t="s">
        <v>255</v>
      </c>
    </row>
    <row r="71" spans="1:30" ht="75">
      <c r="A71" s="6">
        <v>2019</v>
      </c>
      <c r="B71" s="2">
        <v>43556</v>
      </c>
      <c r="C71" s="2">
        <v>43646</v>
      </c>
      <c r="D71" s="7" t="s">
        <v>140</v>
      </c>
      <c r="E71" s="9" t="s">
        <v>199</v>
      </c>
      <c r="F71" s="10" t="s">
        <v>195</v>
      </c>
      <c r="H71" t="s">
        <v>76</v>
      </c>
      <c r="J71" t="s">
        <v>78</v>
      </c>
      <c r="K71" t="s">
        <v>87</v>
      </c>
      <c r="L71" s="3" t="s">
        <v>92</v>
      </c>
      <c r="M71" s="8" t="s">
        <v>93</v>
      </c>
      <c r="N71" s="11">
        <v>7500</v>
      </c>
      <c r="P71" s="8"/>
      <c r="Q71" s="8" t="s">
        <v>95</v>
      </c>
      <c r="R71" s="8" t="s">
        <v>94</v>
      </c>
      <c r="S71" s="13" t="s">
        <v>256</v>
      </c>
      <c r="Y71" t="s">
        <v>90</v>
      </c>
      <c r="Z71" t="s">
        <v>90</v>
      </c>
      <c r="AA71" s="8" t="s">
        <v>254</v>
      </c>
      <c r="AB71" s="2">
        <v>43661</v>
      </c>
      <c r="AC71" s="2">
        <v>43661</v>
      </c>
      <c r="AD71" t="s">
        <v>255</v>
      </c>
    </row>
    <row r="72" spans="1:30" ht="75">
      <c r="A72" s="5">
        <v>2019</v>
      </c>
      <c r="B72" s="12">
        <v>43556</v>
      </c>
      <c r="C72" s="12">
        <v>43646</v>
      </c>
      <c r="D72" s="7" t="s">
        <v>141</v>
      </c>
      <c r="E72" s="9" t="s">
        <v>174</v>
      </c>
      <c r="F72" s="10" t="s">
        <v>216</v>
      </c>
      <c r="H72" t="s">
        <v>76</v>
      </c>
      <c r="J72" t="s">
        <v>78</v>
      </c>
      <c r="K72" t="s">
        <v>87</v>
      </c>
      <c r="L72" s="3" t="s">
        <v>92</v>
      </c>
      <c r="M72" s="8" t="s">
        <v>93</v>
      </c>
      <c r="N72" s="11">
        <v>5000</v>
      </c>
      <c r="P72" s="8"/>
      <c r="Q72" s="8" t="s">
        <v>95</v>
      </c>
      <c r="R72" s="8" t="s">
        <v>94</v>
      </c>
      <c r="S72" s="13" t="s">
        <v>256</v>
      </c>
      <c r="Y72" t="s">
        <v>90</v>
      </c>
      <c r="Z72" t="s">
        <v>90</v>
      </c>
      <c r="AA72" s="8" t="s">
        <v>254</v>
      </c>
      <c r="AB72" s="2">
        <v>43661</v>
      </c>
      <c r="AC72" s="2">
        <v>43661</v>
      </c>
      <c r="AD72" t="s">
        <v>255</v>
      </c>
    </row>
    <row r="73" spans="1:30" ht="75">
      <c r="A73" s="6">
        <v>2019</v>
      </c>
      <c r="B73" s="2">
        <v>43556</v>
      </c>
      <c r="C73" s="2">
        <v>43646</v>
      </c>
      <c r="D73" s="7" t="s">
        <v>141</v>
      </c>
      <c r="E73" s="9" t="s">
        <v>174</v>
      </c>
      <c r="F73" s="10" t="s">
        <v>216</v>
      </c>
      <c r="H73" t="s">
        <v>76</v>
      </c>
      <c r="J73" t="s">
        <v>78</v>
      </c>
      <c r="K73" t="s">
        <v>87</v>
      </c>
      <c r="L73" s="3" t="s">
        <v>92</v>
      </c>
      <c r="M73" s="8" t="s">
        <v>93</v>
      </c>
      <c r="N73" s="11">
        <v>6250</v>
      </c>
      <c r="P73" s="8"/>
      <c r="Q73" s="8" t="s">
        <v>95</v>
      </c>
      <c r="R73" s="8" t="s">
        <v>94</v>
      </c>
      <c r="S73" s="13" t="s">
        <v>256</v>
      </c>
      <c r="Y73" t="s">
        <v>90</v>
      </c>
      <c r="Z73" t="s">
        <v>90</v>
      </c>
      <c r="AA73" s="8" t="s">
        <v>254</v>
      </c>
      <c r="AB73" s="2">
        <v>43661</v>
      </c>
      <c r="AC73" s="2">
        <v>43661</v>
      </c>
      <c r="AD73" t="s">
        <v>255</v>
      </c>
    </row>
    <row r="74" spans="1:30" ht="75">
      <c r="A74" s="5">
        <v>2019</v>
      </c>
      <c r="B74" s="12">
        <v>43556</v>
      </c>
      <c r="C74" s="12">
        <v>43646</v>
      </c>
      <c r="D74" s="7" t="s">
        <v>142</v>
      </c>
      <c r="E74" s="9" t="s">
        <v>200</v>
      </c>
      <c r="F74" s="10" t="s">
        <v>242</v>
      </c>
      <c r="H74" t="s">
        <v>76</v>
      </c>
      <c r="J74" t="s">
        <v>78</v>
      </c>
      <c r="K74" t="s">
        <v>87</v>
      </c>
      <c r="L74" s="3" t="s">
        <v>92</v>
      </c>
      <c r="M74" s="8" t="s">
        <v>93</v>
      </c>
      <c r="N74" s="11">
        <v>2500</v>
      </c>
      <c r="P74" s="8"/>
      <c r="Q74" s="8" t="s">
        <v>95</v>
      </c>
      <c r="R74" s="8" t="s">
        <v>94</v>
      </c>
      <c r="S74" s="13" t="s">
        <v>256</v>
      </c>
      <c r="Y74" t="s">
        <v>90</v>
      </c>
      <c r="Z74" t="s">
        <v>90</v>
      </c>
      <c r="AA74" s="8" t="s">
        <v>254</v>
      </c>
      <c r="AB74" s="2">
        <v>43661</v>
      </c>
      <c r="AC74" s="2">
        <v>43661</v>
      </c>
      <c r="AD74" t="s">
        <v>255</v>
      </c>
    </row>
    <row r="75" spans="1:30" ht="75">
      <c r="A75" s="5">
        <v>2019</v>
      </c>
      <c r="B75" s="12">
        <v>43556</v>
      </c>
      <c r="C75" s="12">
        <v>43646</v>
      </c>
      <c r="D75" s="7" t="s">
        <v>143</v>
      </c>
      <c r="E75" s="9" t="s">
        <v>201</v>
      </c>
      <c r="F75" s="10" t="s">
        <v>243</v>
      </c>
      <c r="H75" t="s">
        <v>76</v>
      </c>
      <c r="J75" t="s">
        <v>78</v>
      </c>
      <c r="K75" t="s">
        <v>87</v>
      </c>
      <c r="L75" s="3" t="s">
        <v>92</v>
      </c>
      <c r="M75" s="8" t="s">
        <v>93</v>
      </c>
      <c r="N75" s="11">
        <v>2500</v>
      </c>
      <c r="P75" s="8"/>
      <c r="Q75" s="8" t="s">
        <v>95</v>
      </c>
      <c r="R75" s="8" t="s">
        <v>94</v>
      </c>
      <c r="S75" s="13" t="s">
        <v>256</v>
      </c>
      <c r="Y75" t="s">
        <v>90</v>
      </c>
      <c r="Z75" t="s">
        <v>90</v>
      </c>
      <c r="AA75" s="8" t="s">
        <v>254</v>
      </c>
      <c r="AB75" s="2">
        <v>43661</v>
      </c>
      <c r="AC75" s="2">
        <v>43661</v>
      </c>
      <c r="AD75" t="s">
        <v>255</v>
      </c>
    </row>
    <row r="76" spans="1:30" ht="75">
      <c r="A76" s="6">
        <v>2019</v>
      </c>
      <c r="B76" s="2">
        <v>43556</v>
      </c>
      <c r="C76" s="2">
        <v>43646</v>
      </c>
      <c r="D76" s="7" t="s">
        <v>144</v>
      </c>
      <c r="E76" s="9" t="s">
        <v>202</v>
      </c>
      <c r="F76" s="10" t="s">
        <v>200</v>
      </c>
      <c r="H76" t="s">
        <v>76</v>
      </c>
      <c r="J76" t="s">
        <v>78</v>
      </c>
      <c r="K76" t="s">
        <v>87</v>
      </c>
      <c r="L76" s="3" t="s">
        <v>92</v>
      </c>
      <c r="M76" s="8" t="s">
        <v>93</v>
      </c>
      <c r="N76" s="11">
        <v>4375</v>
      </c>
      <c r="P76" s="8"/>
      <c r="Q76" s="8" t="s">
        <v>95</v>
      </c>
      <c r="R76" s="8" t="s">
        <v>94</v>
      </c>
      <c r="S76" s="13" t="s">
        <v>256</v>
      </c>
      <c r="Y76" t="s">
        <v>90</v>
      </c>
      <c r="Z76" t="s">
        <v>90</v>
      </c>
      <c r="AA76" s="8" t="s">
        <v>254</v>
      </c>
      <c r="AB76" s="2">
        <v>43661</v>
      </c>
      <c r="AC76" s="2">
        <v>43661</v>
      </c>
      <c r="AD76" t="s">
        <v>255</v>
      </c>
    </row>
    <row r="77" spans="1:30" ht="75">
      <c r="A77" s="5">
        <v>2019</v>
      </c>
      <c r="B77" s="12">
        <v>43556</v>
      </c>
      <c r="C77" s="12">
        <v>43646</v>
      </c>
      <c r="D77" s="7" t="s">
        <v>145</v>
      </c>
      <c r="E77" s="9" t="s">
        <v>203</v>
      </c>
      <c r="F77" s="10" t="s">
        <v>244</v>
      </c>
      <c r="H77" t="s">
        <v>76</v>
      </c>
      <c r="J77" t="s">
        <v>78</v>
      </c>
      <c r="K77" t="s">
        <v>87</v>
      </c>
      <c r="L77" s="3" t="s">
        <v>92</v>
      </c>
      <c r="M77" s="8" t="s">
        <v>93</v>
      </c>
      <c r="N77" s="11">
        <v>9050</v>
      </c>
      <c r="P77" s="8"/>
      <c r="Q77" s="8" t="s">
        <v>95</v>
      </c>
      <c r="R77" s="8" t="s">
        <v>94</v>
      </c>
      <c r="S77" s="13" t="s">
        <v>256</v>
      </c>
      <c r="Y77" t="s">
        <v>90</v>
      </c>
      <c r="Z77" t="s">
        <v>90</v>
      </c>
      <c r="AA77" s="8" t="s">
        <v>254</v>
      </c>
      <c r="AB77" s="2">
        <v>43661</v>
      </c>
      <c r="AC77" s="2">
        <v>43661</v>
      </c>
      <c r="AD77" t="s">
        <v>255</v>
      </c>
    </row>
    <row r="78" spans="1:30" ht="75">
      <c r="A78" s="6">
        <v>2019</v>
      </c>
      <c r="B78" s="2">
        <v>43556</v>
      </c>
      <c r="C78" s="2">
        <v>43646</v>
      </c>
      <c r="D78" s="7" t="s">
        <v>146</v>
      </c>
      <c r="E78" s="9" t="s">
        <v>204</v>
      </c>
      <c r="F78" s="10" t="s">
        <v>245</v>
      </c>
      <c r="H78" t="s">
        <v>76</v>
      </c>
      <c r="J78" t="s">
        <v>78</v>
      </c>
      <c r="K78" t="s">
        <v>87</v>
      </c>
      <c r="L78" s="3" t="s">
        <v>92</v>
      </c>
      <c r="M78" s="8" t="s">
        <v>93</v>
      </c>
      <c r="N78" s="11">
        <v>2500</v>
      </c>
      <c r="P78" s="8"/>
      <c r="Q78" s="8" t="s">
        <v>95</v>
      </c>
      <c r="R78" s="8" t="s">
        <v>94</v>
      </c>
      <c r="S78" s="13" t="s">
        <v>256</v>
      </c>
      <c r="Y78" t="s">
        <v>90</v>
      </c>
      <c r="Z78" t="s">
        <v>90</v>
      </c>
      <c r="AA78" s="8" t="s">
        <v>254</v>
      </c>
      <c r="AB78" s="2">
        <v>43661</v>
      </c>
      <c r="AC78" s="2">
        <v>43661</v>
      </c>
      <c r="AD78" t="s">
        <v>255</v>
      </c>
    </row>
    <row r="79" spans="1:30" ht="75">
      <c r="A79" s="5">
        <v>2019</v>
      </c>
      <c r="B79" s="12">
        <v>43556</v>
      </c>
      <c r="C79" s="12">
        <v>43646</v>
      </c>
      <c r="D79" s="7" t="s">
        <v>124</v>
      </c>
      <c r="E79" s="9" t="s">
        <v>205</v>
      </c>
      <c r="F79" s="10"/>
      <c r="H79" t="s">
        <v>76</v>
      </c>
      <c r="J79" t="s">
        <v>78</v>
      </c>
      <c r="K79" t="s">
        <v>87</v>
      </c>
      <c r="L79" s="3" t="s">
        <v>92</v>
      </c>
      <c r="M79" s="8" t="s">
        <v>93</v>
      </c>
      <c r="N79" s="11">
        <v>6000</v>
      </c>
      <c r="P79" s="8"/>
      <c r="Q79" s="8" t="s">
        <v>95</v>
      </c>
      <c r="R79" s="8" t="s">
        <v>94</v>
      </c>
      <c r="S79" s="13" t="s">
        <v>256</v>
      </c>
      <c r="Y79" t="s">
        <v>90</v>
      </c>
      <c r="Z79" t="s">
        <v>90</v>
      </c>
      <c r="AA79" s="8" t="s">
        <v>254</v>
      </c>
      <c r="AB79" s="2">
        <v>43661</v>
      </c>
      <c r="AC79" s="2">
        <v>43661</v>
      </c>
      <c r="AD79" t="s">
        <v>255</v>
      </c>
    </row>
    <row r="80" spans="1:30" ht="75">
      <c r="A80" s="5">
        <v>2019</v>
      </c>
      <c r="B80" s="12">
        <v>43556</v>
      </c>
      <c r="C80" s="12">
        <v>43646</v>
      </c>
      <c r="D80" s="7" t="s">
        <v>124</v>
      </c>
      <c r="E80" s="9" t="s">
        <v>205</v>
      </c>
      <c r="F80" s="10"/>
      <c r="H80" t="s">
        <v>76</v>
      </c>
      <c r="J80" t="s">
        <v>78</v>
      </c>
      <c r="K80" t="s">
        <v>87</v>
      </c>
      <c r="L80" s="3" t="s">
        <v>92</v>
      </c>
      <c r="M80" s="8" t="s">
        <v>93</v>
      </c>
      <c r="N80" s="11">
        <v>6875</v>
      </c>
      <c r="P80" s="8"/>
      <c r="Q80" s="8" t="s">
        <v>95</v>
      </c>
      <c r="R80" s="8" t="s">
        <v>94</v>
      </c>
      <c r="S80" s="13" t="s">
        <v>256</v>
      </c>
      <c r="Y80" t="s">
        <v>90</v>
      </c>
      <c r="Z80" t="s">
        <v>90</v>
      </c>
      <c r="AA80" s="8" t="s">
        <v>254</v>
      </c>
      <c r="AB80" s="2">
        <v>43661</v>
      </c>
      <c r="AC80" s="2">
        <v>43661</v>
      </c>
      <c r="AD80" t="s">
        <v>255</v>
      </c>
    </row>
    <row r="81" spans="1:30" ht="75">
      <c r="A81" s="6">
        <v>2019</v>
      </c>
      <c r="B81" s="2">
        <v>43556</v>
      </c>
      <c r="C81" s="2">
        <v>43646</v>
      </c>
      <c r="D81" s="7" t="s">
        <v>147</v>
      </c>
      <c r="E81" s="9" t="s">
        <v>206</v>
      </c>
      <c r="F81" s="10" t="s">
        <v>246</v>
      </c>
      <c r="H81" t="s">
        <v>76</v>
      </c>
      <c r="J81" t="s">
        <v>78</v>
      </c>
      <c r="K81" t="s">
        <v>87</v>
      </c>
      <c r="L81" s="3" t="s">
        <v>92</v>
      </c>
      <c r="M81" s="8" t="s">
        <v>93</v>
      </c>
      <c r="N81" s="11">
        <v>1250</v>
      </c>
      <c r="P81" s="8"/>
      <c r="Q81" s="8" t="s">
        <v>95</v>
      </c>
      <c r="R81" s="8" t="s">
        <v>94</v>
      </c>
      <c r="S81" s="13" t="s">
        <v>256</v>
      </c>
      <c r="Y81" t="s">
        <v>90</v>
      </c>
      <c r="Z81" t="s">
        <v>90</v>
      </c>
      <c r="AA81" s="8" t="s">
        <v>254</v>
      </c>
      <c r="AB81" s="2">
        <v>43661</v>
      </c>
      <c r="AC81" s="2">
        <v>43661</v>
      </c>
      <c r="AD81" t="s">
        <v>255</v>
      </c>
    </row>
    <row r="82" spans="1:30" ht="75">
      <c r="A82" s="5">
        <v>2019</v>
      </c>
      <c r="B82" s="12">
        <v>43556</v>
      </c>
      <c r="C82" s="12">
        <v>43646</v>
      </c>
      <c r="D82" s="7" t="s">
        <v>148</v>
      </c>
      <c r="E82" s="9" t="s">
        <v>207</v>
      </c>
      <c r="F82" s="10" t="s">
        <v>213</v>
      </c>
      <c r="H82" t="s">
        <v>76</v>
      </c>
      <c r="J82" t="s">
        <v>78</v>
      </c>
      <c r="K82" t="s">
        <v>87</v>
      </c>
      <c r="L82" s="3" t="s">
        <v>92</v>
      </c>
      <c r="M82" s="8" t="s">
        <v>93</v>
      </c>
      <c r="N82" s="11">
        <v>10000</v>
      </c>
      <c r="P82" s="8"/>
      <c r="Q82" s="8" t="s">
        <v>95</v>
      </c>
      <c r="R82" s="8" t="s">
        <v>94</v>
      </c>
      <c r="S82" s="13" t="s">
        <v>256</v>
      </c>
      <c r="Y82" t="s">
        <v>90</v>
      </c>
      <c r="Z82" t="s">
        <v>90</v>
      </c>
      <c r="AA82" s="8" t="s">
        <v>254</v>
      </c>
      <c r="AB82" s="2">
        <v>43661</v>
      </c>
      <c r="AC82" s="2">
        <v>43661</v>
      </c>
      <c r="AD82" t="s">
        <v>255</v>
      </c>
    </row>
    <row r="83" spans="1:30" ht="75">
      <c r="A83" s="6">
        <v>2019</v>
      </c>
      <c r="B83" s="2">
        <v>43556</v>
      </c>
      <c r="C83" s="2">
        <v>43646</v>
      </c>
      <c r="D83" s="7" t="s">
        <v>149</v>
      </c>
      <c r="E83" s="9" t="s">
        <v>208</v>
      </c>
      <c r="F83" s="10"/>
      <c r="H83" t="s">
        <v>76</v>
      </c>
      <c r="J83" t="s">
        <v>78</v>
      </c>
      <c r="K83" t="s">
        <v>87</v>
      </c>
      <c r="L83" s="3" t="s">
        <v>92</v>
      </c>
      <c r="M83" s="8" t="s">
        <v>93</v>
      </c>
      <c r="N83" s="11">
        <v>7500</v>
      </c>
      <c r="P83" s="8"/>
      <c r="Q83" s="8" t="s">
        <v>95</v>
      </c>
      <c r="R83" s="8" t="s">
        <v>94</v>
      </c>
      <c r="S83" s="13" t="s">
        <v>256</v>
      </c>
      <c r="Y83" t="s">
        <v>90</v>
      </c>
      <c r="Z83" t="s">
        <v>90</v>
      </c>
      <c r="AA83" s="8" t="s">
        <v>254</v>
      </c>
      <c r="AB83" s="2">
        <v>43661</v>
      </c>
      <c r="AC83" s="2">
        <v>43661</v>
      </c>
      <c r="AD83" t="s">
        <v>255</v>
      </c>
    </row>
    <row r="84" spans="1:30" ht="75">
      <c r="A84" s="5">
        <v>2019</v>
      </c>
      <c r="B84" s="12">
        <v>43556</v>
      </c>
      <c r="C84" s="12">
        <v>43646</v>
      </c>
      <c r="D84" s="7" t="s">
        <v>150</v>
      </c>
      <c r="E84" s="9" t="s">
        <v>206</v>
      </c>
      <c r="F84" s="10" t="s">
        <v>247</v>
      </c>
      <c r="H84" t="s">
        <v>76</v>
      </c>
      <c r="J84" t="s">
        <v>78</v>
      </c>
      <c r="K84" t="s">
        <v>87</v>
      </c>
      <c r="L84" s="3" t="s">
        <v>92</v>
      </c>
      <c r="M84" s="8" t="s">
        <v>93</v>
      </c>
      <c r="N84" s="11">
        <v>1250</v>
      </c>
      <c r="P84" s="8"/>
      <c r="Q84" s="8" t="s">
        <v>95</v>
      </c>
      <c r="R84" s="8" t="s">
        <v>94</v>
      </c>
      <c r="S84" s="13" t="s">
        <v>256</v>
      </c>
      <c r="Y84" t="s">
        <v>90</v>
      </c>
      <c r="Z84" t="s">
        <v>90</v>
      </c>
      <c r="AA84" s="8" t="s">
        <v>254</v>
      </c>
      <c r="AB84" s="2">
        <v>43661</v>
      </c>
      <c r="AC84" s="2">
        <v>43661</v>
      </c>
      <c r="AD84" t="s">
        <v>255</v>
      </c>
    </row>
    <row r="85" spans="1:30" ht="75">
      <c r="A85" s="5">
        <v>2019</v>
      </c>
      <c r="B85" s="12">
        <v>43556</v>
      </c>
      <c r="C85" s="12">
        <v>43646</v>
      </c>
      <c r="D85" s="7" t="s">
        <v>151</v>
      </c>
      <c r="E85" s="9" t="s">
        <v>209</v>
      </c>
      <c r="F85" s="10" t="s">
        <v>248</v>
      </c>
      <c r="H85" t="s">
        <v>76</v>
      </c>
      <c r="J85" t="s">
        <v>78</v>
      </c>
      <c r="K85" t="s">
        <v>87</v>
      </c>
      <c r="L85" s="3" t="s">
        <v>92</v>
      </c>
      <c r="M85" s="8" t="s">
        <v>93</v>
      </c>
      <c r="N85" s="11">
        <v>7500</v>
      </c>
      <c r="P85" s="8"/>
      <c r="Q85" s="8" t="s">
        <v>95</v>
      </c>
      <c r="R85" s="8" t="s">
        <v>94</v>
      </c>
      <c r="S85" s="13" t="s">
        <v>256</v>
      </c>
      <c r="Y85" t="s">
        <v>90</v>
      </c>
      <c r="Z85" t="s">
        <v>90</v>
      </c>
      <c r="AA85" s="8" t="s">
        <v>254</v>
      </c>
      <c r="AB85" s="2">
        <v>43661</v>
      </c>
      <c r="AC85" s="2">
        <v>43661</v>
      </c>
      <c r="AD85" t="s">
        <v>255</v>
      </c>
    </row>
    <row r="86" spans="1:30" ht="75">
      <c r="A86" s="6">
        <v>2019</v>
      </c>
      <c r="B86" s="2">
        <v>43556</v>
      </c>
      <c r="C86" s="2">
        <v>43646</v>
      </c>
      <c r="D86" s="7" t="s">
        <v>152</v>
      </c>
      <c r="E86" s="9" t="s">
        <v>210</v>
      </c>
      <c r="F86" s="10" t="s">
        <v>249</v>
      </c>
      <c r="H86" t="s">
        <v>76</v>
      </c>
      <c r="J86" t="s">
        <v>78</v>
      </c>
      <c r="K86" t="s">
        <v>87</v>
      </c>
      <c r="L86" s="3" t="s">
        <v>92</v>
      </c>
      <c r="M86" s="8" t="s">
        <v>93</v>
      </c>
      <c r="N86" s="11">
        <v>2500</v>
      </c>
      <c r="P86" s="8"/>
      <c r="Q86" s="8" t="s">
        <v>95</v>
      </c>
      <c r="R86" s="8" t="s">
        <v>94</v>
      </c>
      <c r="S86" s="13" t="s">
        <v>256</v>
      </c>
      <c r="Y86" t="s">
        <v>90</v>
      </c>
      <c r="Z86" t="s">
        <v>90</v>
      </c>
      <c r="AA86" s="8" t="s">
        <v>254</v>
      </c>
      <c r="AB86" s="2">
        <v>43661</v>
      </c>
      <c r="AC86" s="2">
        <v>43661</v>
      </c>
      <c r="AD86" t="s">
        <v>255</v>
      </c>
    </row>
    <row r="87" spans="1:30" ht="75">
      <c r="A87" s="5">
        <v>2019</v>
      </c>
      <c r="B87" s="12">
        <v>43556</v>
      </c>
      <c r="C87" s="12">
        <v>43646</v>
      </c>
      <c r="D87" s="7" t="s">
        <v>152</v>
      </c>
      <c r="E87" s="9" t="s">
        <v>210</v>
      </c>
      <c r="F87" s="10" t="s">
        <v>249</v>
      </c>
      <c r="H87" t="s">
        <v>76</v>
      </c>
      <c r="J87" t="s">
        <v>78</v>
      </c>
      <c r="K87" t="s">
        <v>87</v>
      </c>
      <c r="L87" s="3" t="s">
        <v>92</v>
      </c>
      <c r="M87" s="8" t="s">
        <v>93</v>
      </c>
      <c r="N87" s="11">
        <v>1775</v>
      </c>
      <c r="P87" s="8"/>
      <c r="Q87" s="8" t="s">
        <v>95</v>
      </c>
      <c r="R87" s="8" t="s">
        <v>94</v>
      </c>
      <c r="S87" s="13" t="s">
        <v>256</v>
      </c>
      <c r="Y87" t="s">
        <v>90</v>
      </c>
      <c r="Z87" t="s">
        <v>90</v>
      </c>
      <c r="AA87" s="8" t="s">
        <v>254</v>
      </c>
      <c r="AB87" s="2">
        <v>43661</v>
      </c>
      <c r="AC87" s="2">
        <v>43661</v>
      </c>
      <c r="AD87" t="s">
        <v>255</v>
      </c>
    </row>
    <row r="88" spans="1:30" ht="75">
      <c r="A88" s="6">
        <v>2019</v>
      </c>
      <c r="B88" s="2">
        <v>43556</v>
      </c>
      <c r="C88" s="2">
        <v>43646</v>
      </c>
      <c r="D88" s="7" t="s">
        <v>153</v>
      </c>
      <c r="E88" s="9" t="s">
        <v>211</v>
      </c>
      <c r="F88" s="10" t="s">
        <v>175</v>
      </c>
      <c r="H88" t="s">
        <v>76</v>
      </c>
      <c r="J88" t="s">
        <v>78</v>
      </c>
      <c r="K88" t="s">
        <v>87</v>
      </c>
      <c r="L88" s="3" t="s">
        <v>92</v>
      </c>
      <c r="M88" s="8" t="s">
        <v>93</v>
      </c>
      <c r="N88" s="11">
        <v>5750</v>
      </c>
      <c r="P88" s="8"/>
      <c r="Q88" s="8" t="s">
        <v>95</v>
      </c>
      <c r="R88" s="8" t="s">
        <v>94</v>
      </c>
      <c r="S88" s="13" t="s">
        <v>256</v>
      </c>
      <c r="Y88" t="s">
        <v>90</v>
      </c>
      <c r="Z88" t="s">
        <v>90</v>
      </c>
      <c r="AA88" s="8" t="s">
        <v>254</v>
      </c>
      <c r="AB88" s="2">
        <v>43661</v>
      </c>
      <c r="AC88" s="2">
        <v>43661</v>
      </c>
      <c r="AD88" t="s">
        <v>255</v>
      </c>
    </row>
    <row r="89" spans="1:30" ht="75">
      <c r="A89" s="5">
        <v>2019</v>
      </c>
      <c r="B89" s="12">
        <v>43556</v>
      </c>
      <c r="C89" s="12">
        <v>43646</v>
      </c>
      <c r="D89" s="7" t="s">
        <v>129</v>
      </c>
      <c r="E89" s="9" t="s">
        <v>212</v>
      </c>
      <c r="F89" s="10" t="s">
        <v>230</v>
      </c>
      <c r="H89" t="s">
        <v>76</v>
      </c>
      <c r="J89" t="s">
        <v>78</v>
      </c>
      <c r="K89" t="s">
        <v>87</v>
      </c>
      <c r="L89" s="3" t="s">
        <v>92</v>
      </c>
      <c r="M89" s="8" t="s">
        <v>93</v>
      </c>
      <c r="N89" s="11">
        <v>1400.0000000000002</v>
      </c>
      <c r="P89" s="8"/>
      <c r="Q89" s="8" t="s">
        <v>95</v>
      </c>
      <c r="R89" s="8" t="s">
        <v>94</v>
      </c>
      <c r="S89" s="13" t="s">
        <v>256</v>
      </c>
      <c r="Y89" t="s">
        <v>90</v>
      </c>
      <c r="Z89" t="s">
        <v>90</v>
      </c>
      <c r="AA89" s="8" t="s">
        <v>254</v>
      </c>
      <c r="AB89" s="2">
        <v>43661</v>
      </c>
      <c r="AC89" s="2">
        <v>43661</v>
      </c>
      <c r="AD89" t="s">
        <v>255</v>
      </c>
    </row>
    <row r="90" spans="1:30" ht="75">
      <c r="A90" s="5">
        <v>2019</v>
      </c>
      <c r="B90" s="12">
        <v>43556</v>
      </c>
      <c r="C90" s="12">
        <v>43646</v>
      </c>
      <c r="D90" s="7" t="s">
        <v>129</v>
      </c>
      <c r="E90" s="9" t="s">
        <v>212</v>
      </c>
      <c r="F90" s="10" t="s">
        <v>230</v>
      </c>
      <c r="H90" t="s">
        <v>76</v>
      </c>
      <c r="J90" t="s">
        <v>78</v>
      </c>
      <c r="K90" t="s">
        <v>87</v>
      </c>
      <c r="L90" s="3" t="s">
        <v>92</v>
      </c>
      <c r="M90" s="8" t="s">
        <v>93</v>
      </c>
      <c r="N90" s="11">
        <v>1175</v>
      </c>
      <c r="P90" s="8"/>
      <c r="Q90" s="8" t="s">
        <v>95</v>
      </c>
      <c r="R90" s="8" t="s">
        <v>94</v>
      </c>
      <c r="S90" s="13" t="s">
        <v>256</v>
      </c>
      <c r="Y90" t="s">
        <v>90</v>
      </c>
      <c r="Z90" t="s">
        <v>90</v>
      </c>
      <c r="AA90" s="8" t="s">
        <v>254</v>
      </c>
      <c r="AB90" s="2">
        <v>43661</v>
      </c>
      <c r="AC90" s="2">
        <v>43661</v>
      </c>
      <c r="AD90" t="s">
        <v>255</v>
      </c>
    </row>
    <row r="91" spans="1:30" ht="75">
      <c r="A91" s="6">
        <v>2019</v>
      </c>
      <c r="B91" s="2">
        <v>43556</v>
      </c>
      <c r="C91" s="2">
        <v>43646</v>
      </c>
      <c r="D91" s="7" t="s">
        <v>154</v>
      </c>
      <c r="E91" s="9" t="s">
        <v>213</v>
      </c>
      <c r="F91" s="10" t="s">
        <v>215</v>
      </c>
      <c r="H91" t="s">
        <v>76</v>
      </c>
      <c r="J91" t="s">
        <v>78</v>
      </c>
      <c r="K91" t="s">
        <v>87</v>
      </c>
      <c r="L91" s="3" t="s">
        <v>92</v>
      </c>
      <c r="M91" s="8" t="s">
        <v>93</v>
      </c>
      <c r="N91" s="11">
        <v>9000</v>
      </c>
      <c r="P91" s="8"/>
      <c r="Q91" s="8" t="s">
        <v>95</v>
      </c>
      <c r="R91" s="8" t="s">
        <v>94</v>
      </c>
      <c r="S91" s="13" t="s">
        <v>256</v>
      </c>
      <c r="Y91" t="s">
        <v>90</v>
      </c>
      <c r="Z91" t="s">
        <v>90</v>
      </c>
      <c r="AA91" s="8" t="s">
        <v>254</v>
      </c>
      <c r="AB91" s="2">
        <v>43661</v>
      </c>
      <c r="AC91" s="2">
        <v>43661</v>
      </c>
      <c r="AD91" t="s">
        <v>255</v>
      </c>
    </row>
    <row r="92" spans="1:30" ht="75">
      <c r="A92" s="5">
        <v>2019</v>
      </c>
      <c r="B92" s="12">
        <v>43556</v>
      </c>
      <c r="C92" s="12">
        <v>43646</v>
      </c>
      <c r="D92" s="7" t="s">
        <v>155</v>
      </c>
      <c r="E92" s="9" t="s">
        <v>213</v>
      </c>
      <c r="F92" s="10" t="s">
        <v>215</v>
      </c>
      <c r="H92" t="s">
        <v>76</v>
      </c>
      <c r="J92" t="s">
        <v>78</v>
      </c>
      <c r="K92" t="s">
        <v>87</v>
      </c>
      <c r="L92" s="3" t="s">
        <v>92</v>
      </c>
      <c r="M92" s="8" t="s">
        <v>93</v>
      </c>
      <c r="N92" s="11">
        <v>10500</v>
      </c>
      <c r="P92" s="8"/>
      <c r="Q92" s="8" t="s">
        <v>95</v>
      </c>
      <c r="R92" s="8" t="s">
        <v>94</v>
      </c>
      <c r="S92" s="13" t="s">
        <v>256</v>
      </c>
      <c r="Y92" t="s">
        <v>90</v>
      </c>
      <c r="Z92" t="s">
        <v>90</v>
      </c>
      <c r="AA92" s="8" t="s">
        <v>254</v>
      </c>
      <c r="AB92" s="2">
        <v>43661</v>
      </c>
      <c r="AC92" s="2">
        <v>43661</v>
      </c>
      <c r="AD92" t="s">
        <v>255</v>
      </c>
    </row>
    <row r="93" spans="1:30" ht="75">
      <c r="A93" s="6">
        <v>2019</v>
      </c>
      <c r="B93" s="2">
        <v>43556</v>
      </c>
      <c r="C93" s="2">
        <v>43646</v>
      </c>
      <c r="D93" s="7" t="s">
        <v>156</v>
      </c>
      <c r="E93" s="9" t="s">
        <v>214</v>
      </c>
      <c r="F93" s="10" t="s">
        <v>250</v>
      </c>
      <c r="H93" t="s">
        <v>76</v>
      </c>
      <c r="J93" t="s">
        <v>78</v>
      </c>
      <c r="K93" t="s">
        <v>87</v>
      </c>
      <c r="L93" s="3" t="s">
        <v>92</v>
      </c>
      <c r="M93" s="8" t="s">
        <v>93</v>
      </c>
      <c r="N93" s="11">
        <v>6000</v>
      </c>
      <c r="P93" s="8"/>
      <c r="Q93" s="8" t="s">
        <v>95</v>
      </c>
      <c r="R93" s="8" t="s">
        <v>94</v>
      </c>
      <c r="S93" s="13" t="s">
        <v>256</v>
      </c>
      <c r="Y93" t="s">
        <v>90</v>
      </c>
      <c r="Z93" t="s">
        <v>90</v>
      </c>
      <c r="AA93" s="8" t="s">
        <v>254</v>
      </c>
      <c r="AB93" s="2">
        <v>43661</v>
      </c>
      <c r="AC93" s="2">
        <v>43661</v>
      </c>
      <c r="AD93" t="s">
        <v>255</v>
      </c>
    </row>
    <row r="94" spans="1:30" ht="75">
      <c r="A94" s="5">
        <v>2019</v>
      </c>
      <c r="B94" s="12">
        <v>43556</v>
      </c>
      <c r="C94" s="12">
        <v>43646</v>
      </c>
      <c r="D94" s="7" t="s">
        <v>157</v>
      </c>
      <c r="E94" s="9" t="s">
        <v>214</v>
      </c>
      <c r="F94" s="10" t="s">
        <v>250</v>
      </c>
      <c r="H94" t="s">
        <v>76</v>
      </c>
      <c r="J94" t="s">
        <v>78</v>
      </c>
      <c r="K94" t="s">
        <v>87</v>
      </c>
      <c r="L94" s="3" t="s">
        <v>92</v>
      </c>
      <c r="M94" s="8" t="s">
        <v>93</v>
      </c>
      <c r="N94" s="11">
        <v>15000</v>
      </c>
      <c r="P94" s="8"/>
      <c r="Q94" s="8" t="s">
        <v>95</v>
      </c>
      <c r="R94" s="8" t="s">
        <v>94</v>
      </c>
      <c r="S94" s="13" t="s">
        <v>256</v>
      </c>
      <c r="Y94" t="s">
        <v>90</v>
      </c>
      <c r="Z94" t="s">
        <v>90</v>
      </c>
      <c r="AA94" s="8" t="s">
        <v>254</v>
      </c>
      <c r="AB94" s="2">
        <v>43661</v>
      </c>
      <c r="AC94" s="2">
        <v>43661</v>
      </c>
      <c r="AD94" t="s">
        <v>255</v>
      </c>
    </row>
    <row r="95" spans="1:30" ht="75">
      <c r="A95" s="5">
        <v>2019</v>
      </c>
      <c r="B95" s="12">
        <v>43556</v>
      </c>
      <c r="C95" s="12">
        <v>43646</v>
      </c>
      <c r="D95" s="7" t="s">
        <v>158</v>
      </c>
      <c r="E95" s="9" t="s">
        <v>215</v>
      </c>
      <c r="F95" s="10" t="s">
        <v>202</v>
      </c>
      <c r="H95" t="s">
        <v>76</v>
      </c>
      <c r="J95" t="s">
        <v>78</v>
      </c>
      <c r="K95" t="s">
        <v>87</v>
      </c>
      <c r="L95" s="3" t="s">
        <v>92</v>
      </c>
      <c r="M95" s="8" t="s">
        <v>93</v>
      </c>
      <c r="N95" s="11">
        <v>15000</v>
      </c>
      <c r="P95" s="8"/>
      <c r="Q95" s="8" t="s">
        <v>95</v>
      </c>
      <c r="R95" s="8" t="s">
        <v>94</v>
      </c>
      <c r="S95" s="13" t="s">
        <v>256</v>
      </c>
      <c r="Y95" t="s">
        <v>90</v>
      </c>
      <c r="Z95" t="s">
        <v>90</v>
      </c>
      <c r="AA95" s="8" t="s">
        <v>254</v>
      </c>
      <c r="AB95" s="2">
        <v>43661</v>
      </c>
      <c r="AC95" s="2">
        <v>43661</v>
      </c>
      <c r="AD95" t="s">
        <v>255</v>
      </c>
    </row>
    <row r="96" spans="1:30" ht="75">
      <c r="A96" s="6">
        <v>2019</v>
      </c>
      <c r="B96" s="2">
        <v>43556</v>
      </c>
      <c r="C96" s="2">
        <v>43646</v>
      </c>
      <c r="D96" s="7" t="s">
        <v>159</v>
      </c>
      <c r="E96" s="9" t="s">
        <v>216</v>
      </c>
      <c r="F96" s="10" t="s">
        <v>251</v>
      </c>
      <c r="H96" t="s">
        <v>76</v>
      </c>
      <c r="J96" t="s">
        <v>78</v>
      </c>
      <c r="K96" t="s">
        <v>87</v>
      </c>
      <c r="L96" s="3" t="s">
        <v>92</v>
      </c>
      <c r="M96" s="8" t="s">
        <v>93</v>
      </c>
      <c r="N96" s="11">
        <v>6000</v>
      </c>
      <c r="P96" s="8"/>
      <c r="Q96" s="8" t="s">
        <v>95</v>
      </c>
      <c r="R96" s="8" t="s">
        <v>94</v>
      </c>
      <c r="S96" s="13" t="s">
        <v>256</v>
      </c>
      <c r="Y96" t="s">
        <v>90</v>
      </c>
      <c r="Z96" t="s">
        <v>90</v>
      </c>
      <c r="AA96" s="8" t="s">
        <v>254</v>
      </c>
      <c r="AB96" s="2">
        <v>43661</v>
      </c>
      <c r="AC96" s="2">
        <v>43661</v>
      </c>
      <c r="AD96" t="s">
        <v>255</v>
      </c>
    </row>
    <row r="97" spans="1:30" ht="75">
      <c r="A97" s="5">
        <v>2019</v>
      </c>
      <c r="B97" s="12">
        <v>43556</v>
      </c>
      <c r="C97" s="12">
        <v>43646</v>
      </c>
      <c r="D97" s="7" t="s">
        <v>160</v>
      </c>
      <c r="E97" s="9" t="s">
        <v>217</v>
      </c>
      <c r="F97" s="10" t="s">
        <v>252</v>
      </c>
      <c r="H97" t="s">
        <v>76</v>
      </c>
      <c r="J97" t="s">
        <v>78</v>
      </c>
      <c r="K97" t="s">
        <v>87</v>
      </c>
      <c r="L97" s="3" t="s">
        <v>92</v>
      </c>
      <c r="M97" s="8" t="s">
        <v>93</v>
      </c>
      <c r="N97" s="11">
        <v>6000</v>
      </c>
      <c r="P97" s="8"/>
      <c r="Q97" s="8" t="s">
        <v>95</v>
      </c>
      <c r="R97" s="8" t="s">
        <v>94</v>
      </c>
      <c r="S97" s="13" t="s">
        <v>256</v>
      </c>
      <c r="Y97" t="s">
        <v>90</v>
      </c>
      <c r="Z97" t="s">
        <v>90</v>
      </c>
      <c r="AA97" s="8" t="s">
        <v>254</v>
      </c>
      <c r="AB97" s="2">
        <v>43661</v>
      </c>
      <c r="AC97" s="2">
        <v>43661</v>
      </c>
      <c r="AD97" t="s">
        <v>255</v>
      </c>
    </row>
    <row r="98" spans="1:30" ht="75">
      <c r="A98" s="6">
        <v>2019</v>
      </c>
      <c r="B98" s="2">
        <v>43556</v>
      </c>
      <c r="C98" s="2">
        <v>43646</v>
      </c>
      <c r="D98" s="7" t="s">
        <v>161</v>
      </c>
      <c r="E98" s="9" t="s">
        <v>218</v>
      </c>
      <c r="F98" s="10" t="s">
        <v>230</v>
      </c>
      <c r="H98" t="s">
        <v>76</v>
      </c>
      <c r="J98" t="s">
        <v>78</v>
      </c>
      <c r="K98" t="s">
        <v>87</v>
      </c>
      <c r="L98" s="3" t="s">
        <v>92</v>
      </c>
      <c r="M98" s="8" t="s">
        <v>93</v>
      </c>
      <c r="N98" s="11">
        <v>9000</v>
      </c>
      <c r="P98" s="8"/>
      <c r="Q98" s="8" t="s">
        <v>95</v>
      </c>
      <c r="R98" s="8" t="s">
        <v>94</v>
      </c>
      <c r="S98" s="13" t="s">
        <v>256</v>
      </c>
      <c r="Y98" t="s">
        <v>90</v>
      </c>
      <c r="Z98" t="s">
        <v>90</v>
      </c>
      <c r="AA98" s="8" t="s">
        <v>254</v>
      </c>
      <c r="AB98" s="2">
        <v>43661</v>
      </c>
      <c r="AC98" s="2">
        <v>43661</v>
      </c>
      <c r="AD98" t="s">
        <v>255</v>
      </c>
    </row>
    <row r="99" spans="1:30" ht="75">
      <c r="A99" s="5">
        <v>2019</v>
      </c>
      <c r="B99" s="12">
        <v>43556</v>
      </c>
      <c r="C99" s="12">
        <v>43646</v>
      </c>
      <c r="D99" s="7" t="s">
        <v>162</v>
      </c>
      <c r="E99" s="9" t="s">
        <v>219</v>
      </c>
      <c r="F99" s="10" t="s">
        <v>253</v>
      </c>
      <c r="H99" t="s">
        <v>76</v>
      </c>
      <c r="J99" t="s">
        <v>78</v>
      </c>
      <c r="K99" t="s">
        <v>87</v>
      </c>
      <c r="L99" s="3" t="s">
        <v>92</v>
      </c>
      <c r="M99" s="8" t="s">
        <v>93</v>
      </c>
      <c r="N99" s="11">
        <v>9000</v>
      </c>
      <c r="P99" s="8"/>
      <c r="Q99" s="8" t="s">
        <v>95</v>
      </c>
      <c r="R99" s="8" t="s">
        <v>94</v>
      </c>
      <c r="S99" s="13" t="s">
        <v>256</v>
      </c>
      <c r="Y99" t="s">
        <v>90</v>
      </c>
      <c r="Z99" t="s">
        <v>90</v>
      </c>
      <c r="AA99" s="8" t="s">
        <v>254</v>
      </c>
      <c r="AB99" s="2">
        <v>43661</v>
      </c>
      <c r="AC99" s="2">
        <v>43661</v>
      </c>
      <c r="AD99" t="s">
        <v>255</v>
      </c>
    </row>
    <row r="100" spans="1:30" ht="75">
      <c r="A100" s="5">
        <v>2019</v>
      </c>
      <c r="B100" s="12">
        <v>43556</v>
      </c>
      <c r="C100" s="12">
        <v>43646</v>
      </c>
      <c r="D100" s="7" t="s">
        <v>163</v>
      </c>
      <c r="E100" s="9" t="s">
        <v>220</v>
      </c>
      <c r="F100" s="10" t="s">
        <v>210</v>
      </c>
      <c r="H100" t="s">
        <v>76</v>
      </c>
      <c r="J100" t="s">
        <v>78</v>
      </c>
      <c r="K100" t="s">
        <v>87</v>
      </c>
      <c r="L100" s="3" t="s">
        <v>92</v>
      </c>
      <c r="M100" s="8" t="s">
        <v>93</v>
      </c>
      <c r="N100" s="11">
        <v>10500</v>
      </c>
      <c r="P100" s="8"/>
      <c r="Q100" s="8" t="s">
        <v>95</v>
      </c>
      <c r="R100" s="8" t="s">
        <v>94</v>
      </c>
      <c r="S100" s="13" t="s">
        <v>256</v>
      </c>
      <c r="Y100" t="s">
        <v>90</v>
      </c>
      <c r="Z100" t="s">
        <v>90</v>
      </c>
      <c r="AA100" s="8" t="s">
        <v>254</v>
      </c>
      <c r="AB100" s="2">
        <v>43661</v>
      </c>
      <c r="AC100" s="2">
        <v>43661</v>
      </c>
      <c r="AD100" t="s">
        <v>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5">
      <formula1>Hidden_17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  <dataValidation type="list" allowBlank="1" showErrorMessage="1" sqref="Y8:Y195">
      <formula1>Hidden_424</formula1>
    </dataValidation>
    <dataValidation type="list" allowBlank="1" showErrorMessage="1" sqref="Z8:Z195">
      <formula1>Hidden_525</formula1>
    </dataValidation>
  </dataValidations>
  <hyperlinks>
    <hyperlink ref="S8" r:id="rId1"/>
    <hyperlink ref="S9" r:id="rId2"/>
    <hyperlink ref="S10" r:id="rId3"/>
    <hyperlink ref="S12" r:id="rId4"/>
    <hyperlink ref="S14" r:id="rId5"/>
    <hyperlink ref="S16" r:id="rId6"/>
    <hyperlink ref="S18" r:id="rId7"/>
    <hyperlink ref="S20" r:id="rId8"/>
    <hyperlink ref="S22" r:id="rId9"/>
    <hyperlink ref="S24" r:id="rId10"/>
    <hyperlink ref="S26" r:id="rId11"/>
    <hyperlink ref="S28" r:id="rId12"/>
    <hyperlink ref="S30" r:id="rId13"/>
    <hyperlink ref="S32" r:id="rId14"/>
    <hyperlink ref="S34" r:id="rId15"/>
    <hyperlink ref="S36" r:id="rId16"/>
    <hyperlink ref="S38" r:id="rId17"/>
    <hyperlink ref="S40" r:id="rId18"/>
    <hyperlink ref="S42" r:id="rId19"/>
    <hyperlink ref="S44" r:id="rId20"/>
    <hyperlink ref="S46" r:id="rId21"/>
    <hyperlink ref="S48" r:id="rId22"/>
    <hyperlink ref="S50" r:id="rId23"/>
    <hyperlink ref="S52" r:id="rId24"/>
    <hyperlink ref="S54" r:id="rId25"/>
    <hyperlink ref="S56" r:id="rId26"/>
    <hyperlink ref="S58" r:id="rId27"/>
    <hyperlink ref="S60" r:id="rId28"/>
    <hyperlink ref="S62" r:id="rId29"/>
    <hyperlink ref="S64" r:id="rId30"/>
    <hyperlink ref="S66" r:id="rId31"/>
    <hyperlink ref="S68" r:id="rId32"/>
    <hyperlink ref="S70" r:id="rId33"/>
    <hyperlink ref="S72" r:id="rId34"/>
    <hyperlink ref="S74" r:id="rId35"/>
    <hyperlink ref="S76" r:id="rId36"/>
    <hyperlink ref="S78" r:id="rId37"/>
    <hyperlink ref="S80" r:id="rId38"/>
    <hyperlink ref="S82" r:id="rId39"/>
    <hyperlink ref="S84" r:id="rId40"/>
    <hyperlink ref="S86" r:id="rId41"/>
    <hyperlink ref="S88" r:id="rId42"/>
    <hyperlink ref="S90" r:id="rId43"/>
    <hyperlink ref="S92" r:id="rId44"/>
    <hyperlink ref="S94" r:id="rId45"/>
    <hyperlink ref="S96" r:id="rId46"/>
    <hyperlink ref="S98" r:id="rId47"/>
    <hyperlink ref="S100" r:id="rId48"/>
    <hyperlink ref="S11" r:id="rId49"/>
    <hyperlink ref="S13" r:id="rId50"/>
    <hyperlink ref="S15" r:id="rId51"/>
    <hyperlink ref="S17" r:id="rId52"/>
    <hyperlink ref="S19" r:id="rId53"/>
    <hyperlink ref="S21" r:id="rId54"/>
    <hyperlink ref="S23" r:id="rId55"/>
    <hyperlink ref="S25" r:id="rId56"/>
    <hyperlink ref="S27" r:id="rId57"/>
    <hyperlink ref="S29" r:id="rId58"/>
    <hyperlink ref="S31" r:id="rId59"/>
    <hyperlink ref="S33" r:id="rId60"/>
    <hyperlink ref="S35" r:id="rId61"/>
    <hyperlink ref="S37" r:id="rId62"/>
    <hyperlink ref="S39" r:id="rId63"/>
    <hyperlink ref="S41" r:id="rId64"/>
    <hyperlink ref="S43" r:id="rId65"/>
    <hyperlink ref="S45" r:id="rId66"/>
    <hyperlink ref="S47" r:id="rId67"/>
    <hyperlink ref="S49" r:id="rId68"/>
    <hyperlink ref="S51" r:id="rId69"/>
    <hyperlink ref="S53" r:id="rId70"/>
    <hyperlink ref="S55" r:id="rId71"/>
    <hyperlink ref="S57" r:id="rId72"/>
    <hyperlink ref="S59" r:id="rId73"/>
    <hyperlink ref="S61" r:id="rId74"/>
    <hyperlink ref="S63" r:id="rId75"/>
    <hyperlink ref="S65" r:id="rId76"/>
    <hyperlink ref="S67" r:id="rId77"/>
    <hyperlink ref="S69" r:id="rId78"/>
    <hyperlink ref="S71" r:id="rId79"/>
    <hyperlink ref="S73" r:id="rId80"/>
    <hyperlink ref="S75" r:id="rId81"/>
    <hyperlink ref="S77" r:id="rId82"/>
    <hyperlink ref="S79" r:id="rId83"/>
    <hyperlink ref="S81" r:id="rId84"/>
    <hyperlink ref="S83" r:id="rId85"/>
    <hyperlink ref="S85" r:id="rId86"/>
    <hyperlink ref="S87" r:id="rId87"/>
    <hyperlink ref="S89" r:id="rId88"/>
    <hyperlink ref="S91" r:id="rId89"/>
    <hyperlink ref="S93" r:id="rId90"/>
    <hyperlink ref="S95" r:id="rId91"/>
    <hyperlink ref="S97" r:id="rId92"/>
    <hyperlink ref="S99" r:id="rId93"/>
  </hyperlinks>
  <pageMargins left="0.7" right="0.7" top="0.75" bottom="0.75" header="0.3" footer="0.3"/>
  <pageSetup orientation="landscape" r:id="rId9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HP6300</cp:lastModifiedBy>
  <dcterms:created xsi:type="dcterms:W3CDTF">2019-07-01T18:44:39Z</dcterms:created>
  <dcterms:modified xsi:type="dcterms:W3CDTF">2019-08-02T17:28:27Z</dcterms:modified>
</cp:coreProperties>
</file>