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186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<sst xmlns="http://schemas.openxmlformats.org/spreadsheetml/2006/main" count="1059" uniqueCount="263">
  <si>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</si>
  <si>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</si>
  <si>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</si>
  <si>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</si>
  <si>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</si>
  <si>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</si>
  <si>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</si>
  <si>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</si>
  <si>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</si>
  <si>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</si>
  <si>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</si>
  <si>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</si>
  <si>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</si>
  <si>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</si>
  <si>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</si>
  <si>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</si>
  <si>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</si>
  <si>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</si>
  <si>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</si>
  <si>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</si>
  <si>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</si>
  <si>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</si>
  <si>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</si>
  <si>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</si>
  <si>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</si>
  <si>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</si>
  <si>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</si>
  <si>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</si>
  <si>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</si>
  <si>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</si>
  <si>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</si>
  <si>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</si>
  <si>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</si>
  <si>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</si>
  <si>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</si>
  <si>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</si>
  <si>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</si>
  <si>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</si>
  <si>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</si>
  <si>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</si>
  <si>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</si>
  <si>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</si>
  <si>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</si>
  <si>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</si>
  <si>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</si>
  <si>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</si>
  <si>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</si>
  <si>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</si>
  <si>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</si>
  <si>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</si>
  <si>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</si>
  <si>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</si>
  <si>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</si>
  <si>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</si>
  <si>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</si>
  <si>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</si>
  <si>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</si>
  <si>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</si>
  <si>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</si>
  <si>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</si>
  <si>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</si>
  <si>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</si>
  <si>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</si>
  <si>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</si>
  <si>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</si>
  <si>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</si>
  <si>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</si>
  <si>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</si>
  <si>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</si>
  <si>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</si>
  <si>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</si>
  <si>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</si>
  <si>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</si>
  <si>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</si>
  <si>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</si>
  <si>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</si>
  <si>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</si>
  <si>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</si>
  <si>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</si>
  <si>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</si>
  <si>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</si>
  <si>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</si>
  <si>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</si>
  <si>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</si>
  <si>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</si>
  <si>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</si>
  <si>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</si>
  <si>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</si>
  <si>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</si>
  <si>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</si>
  <si>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</si>
  <si>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ADELAYDO</t>
  </si>
  <si>
    <t>RIVERA</t>
  </si>
  <si>
    <t>OCHOA</t>
  </si>
  <si>
    <t>AGRIQUIRA SPR DE RL</t>
  </si>
  <si>
    <t>ALMA DELIA</t>
  </si>
  <si>
    <t>COHEN</t>
  </si>
  <si>
    <t>NUÑEZ</t>
  </si>
  <si>
    <t>ALVARO</t>
  </si>
  <si>
    <t>GALAVIZ</t>
  </si>
  <si>
    <t>LUGO</t>
  </si>
  <si>
    <t>AMADO</t>
  </si>
  <si>
    <t>LOPEZ</t>
  </si>
  <si>
    <t>ORTEGA</t>
  </si>
  <si>
    <t>ANGELICA MARIA</t>
  </si>
  <si>
    <t>RAMIREZ</t>
  </si>
  <si>
    <t>PORTILLO</t>
  </si>
  <si>
    <t>ARMANDO</t>
  </si>
  <si>
    <t>GURROLA</t>
  </si>
  <si>
    <t>SANCHEZ</t>
  </si>
  <si>
    <t>ARNULFO</t>
  </si>
  <si>
    <t>GALAZ</t>
  </si>
  <si>
    <t>MORENO</t>
  </si>
  <si>
    <t>BARTOLO</t>
  </si>
  <si>
    <t>DUARTE</t>
  </si>
  <si>
    <t>ROBLES</t>
  </si>
  <si>
    <t>BERTHA IVONE</t>
  </si>
  <si>
    <t>MIRANDA</t>
  </si>
  <si>
    <t>BRICELDA</t>
  </si>
  <si>
    <t>CONSTANTE</t>
  </si>
  <si>
    <t>ALCALA</t>
  </si>
  <si>
    <t>CARLOS</t>
  </si>
  <si>
    <t>CERVANTES</t>
  </si>
  <si>
    <t>VASQUEZ</t>
  </si>
  <si>
    <t>CAROLINA</t>
  </si>
  <si>
    <t>ESQUER</t>
  </si>
  <si>
    <t>CORNELIO</t>
  </si>
  <si>
    <t>ACEDO</t>
  </si>
  <si>
    <t>FELIX</t>
  </si>
  <si>
    <t>DANIEL</t>
  </si>
  <si>
    <t>VALENZUELA</t>
  </si>
  <si>
    <t>ANGUAMEA</t>
  </si>
  <si>
    <t>DORA LUZ</t>
  </si>
  <si>
    <t>GRIJALVA</t>
  </si>
  <si>
    <t>ECTOR MANUEL</t>
  </si>
  <si>
    <t>PERAZA</t>
  </si>
  <si>
    <t>GRACIA</t>
  </si>
  <si>
    <t>EFRAIN</t>
  </si>
  <si>
    <t>CUEN</t>
  </si>
  <si>
    <t>VELAZQUEZ</t>
  </si>
  <si>
    <t>EJIDO SANTA MARTHA</t>
  </si>
  <si>
    <t>ELISEO</t>
  </si>
  <si>
    <t>CASTRO</t>
  </si>
  <si>
    <t>EMILIO HUMBERTO</t>
  </si>
  <si>
    <t>MENDOZA</t>
  </si>
  <si>
    <t>FERNANDO</t>
  </si>
  <si>
    <t>ROSAS</t>
  </si>
  <si>
    <t>FRANCISCA GLORIA</t>
  </si>
  <si>
    <t>IRIBE</t>
  </si>
  <si>
    <t>SALDATE</t>
  </si>
  <si>
    <t>FRANCISCO</t>
  </si>
  <si>
    <t>CORONEL</t>
  </si>
  <si>
    <t>LOMAS</t>
  </si>
  <si>
    <t>FRANCISCO JAVIER</t>
  </si>
  <si>
    <t>ZAMORANO</t>
  </si>
  <si>
    <t>ORTIZ</t>
  </si>
  <si>
    <t>GABRIEL</t>
  </si>
  <si>
    <t>CAÑEZ</t>
  </si>
  <si>
    <t>VALDEZ</t>
  </si>
  <si>
    <t>GASPAR</t>
  </si>
  <si>
    <t>CAMPILLO</t>
  </si>
  <si>
    <t>MARTINEZ</t>
  </si>
  <si>
    <t>GREGORIO</t>
  </si>
  <si>
    <t>GOMEZ</t>
  </si>
  <si>
    <t>VAZQUEZ</t>
  </si>
  <si>
    <t>GUADALUPE</t>
  </si>
  <si>
    <t>REYNA</t>
  </si>
  <si>
    <t>REYES</t>
  </si>
  <si>
    <t>ISRAEL</t>
  </si>
  <si>
    <t>QUIÑONEZ</t>
  </si>
  <si>
    <t>MEDINA</t>
  </si>
  <si>
    <t>IVAN RAFAEL</t>
  </si>
  <si>
    <t>GARCIA</t>
  </si>
  <si>
    <t>JESUS ALEJANDRO</t>
  </si>
  <si>
    <t>CORRAL</t>
  </si>
  <si>
    <t>JESUS ARMANDO</t>
  </si>
  <si>
    <t>FEDERICO</t>
  </si>
  <si>
    <t>CRUZ</t>
  </si>
  <si>
    <t>JOAQUIN REYNALDO</t>
  </si>
  <si>
    <t>ZOZAYA</t>
  </si>
  <si>
    <t>BURQUEZ</t>
  </si>
  <si>
    <t>JOSE ADAN</t>
  </si>
  <si>
    <t>BELTRAN</t>
  </si>
  <si>
    <t>RASCON</t>
  </si>
  <si>
    <t>JOSE AURELIO</t>
  </si>
  <si>
    <t>GAMEZ</t>
  </si>
  <si>
    <t>BARRAZA</t>
  </si>
  <si>
    <t>JOSE GUADALUPE</t>
  </si>
  <si>
    <t>GUERRERO</t>
  </si>
  <si>
    <t>JOSE LUIS</t>
  </si>
  <si>
    <t>PACHECO</t>
  </si>
  <si>
    <t>JOSE MARIO</t>
  </si>
  <si>
    <t>ESPINOZA</t>
  </si>
  <si>
    <t>PEREZ</t>
  </si>
  <si>
    <t>JOSE ROMEO</t>
  </si>
  <si>
    <t>MUNGARRO</t>
  </si>
  <si>
    <t>JUAN MANUEL</t>
  </si>
  <si>
    <t>RODRIGUEZ</t>
  </si>
  <si>
    <t>RUIZ</t>
  </si>
  <si>
    <t>JULIO CESAR</t>
  </si>
  <si>
    <t>CORDOVA</t>
  </si>
  <si>
    <t>LUIS EDUARDO</t>
  </si>
  <si>
    <t>SANDOVAL</t>
  </si>
  <si>
    <t>LASTRA</t>
  </si>
  <si>
    <t>MARIA DEL ROSARIO</t>
  </si>
  <si>
    <t>VEGA</t>
  </si>
  <si>
    <t>MARIA DORA</t>
  </si>
  <si>
    <t>CORRALES</t>
  </si>
  <si>
    <t>ATONDO</t>
  </si>
  <si>
    <t>MARIA ENRIQUETA</t>
  </si>
  <si>
    <t>BARCELO</t>
  </si>
  <si>
    <t>FIMBRES</t>
  </si>
  <si>
    <t>MARIA ESPERANZA</t>
  </si>
  <si>
    <t>MARIA GLORIA ELBIA</t>
  </si>
  <si>
    <t>MARIA LUISA</t>
  </si>
  <si>
    <t>LEYVA</t>
  </si>
  <si>
    <t>MIGUEL ANGEL</t>
  </si>
  <si>
    <t>AGUILAR</t>
  </si>
  <si>
    <t>CAMACHO</t>
  </si>
  <si>
    <t>NORBERTO</t>
  </si>
  <si>
    <t>MURRIETA</t>
  </si>
  <si>
    <t>OCDELIA MARIA</t>
  </si>
  <si>
    <t>WALLE</t>
  </si>
  <si>
    <t>PACIANO ENRIQUE</t>
  </si>
  <si>
    <t>ARVAYO</t>
  </si>
  <si>
    <t>RAMIRO</t>
  </si>
  <si>
    <t>PERALTA</t>
  </si>
  <si>
    <t>RAQUEL</t>
  </si>
  <si>
    <t>LOERA</t>
  </si>
  <si>
    <t>DURAN</t>
  </si>
  <si>
    <t>RENE</t>
  </si>
  <si>
    <t>RICARDO</t>
  </si>
  <si>
    <t>BUSANI</t>
  </si>
  <si>
    <t>RITA</t>
  </si>
  <si>
    <t>ANSELMO</t>
  </si>
  <si>
    <t>GRANILLO</t>
  </si>
  <si>
    <t>ROGELIO</t>
  </si>
  <si>
    <t>BARRAGAN</t>
  </si>
  <si>
    <t>OSEGUERA</t>
  </si>
  <si>
    <t>ROSARIO</t>
  </si>
  <si>
    <t>MOLINA</t>
  </si>
  <si>
    <t>ROJAS</t>
  </si>
  <si>
    <t>RUPERTO</t>
  </si>
  <si>
    <t>GONZALEZ</t>
  </si>
  <si>
    <t>SANTIAGO</t>
  </si>
  <si>
    <t>SIGIFREDO JAIME</t>
  </si>
  <si>
    <t>SILVERIO ARMANDO</t>
  </si>
  <si>
    <t>LAM</t>
  </si>
  <si>
    <t>VICENTE GILBERTO</t>
  </si>
  <si>
    <t>WILSON</t>
  </si>
  <si>
    <t>COMITÉ ESTATAL DE SANIDAD VEGETAL DE SONORA</t>
  </si>
  <si>
    <t>Decreto de Presupuesto de Egresos de la Federación y Decreto del Presupuesto de Egresos del Gobierno del
Estado de Sonora para el Ejercicio Fiscal Vigente</t>
  </si>
  <si>
    <t xml:space="preserve">Federal y Estatal </t>
  </si>
  <si>
    <t>Transferencia Electrónica</t>
  </si>
  <si>
    <t>Dirección de Capitalización al Campo</t>
  </si>
  <si>
    <t>Dirección de Inocuidad Agroalimentaría y Fitosanidad</t>
  </si>
  <si>
    <t>Programa de Concurrencia con las Entidades Federativas componente de Infraestructura, Equipamiento, Maquinaría y Material Biológico. Nota: Las celdas en blanco no aplican.</t>
  </si>
  <si>
    <t>Estatal</t>
  </si>
  <si>
    <t>Para el Programa de Sanidad e Inocuidad Agroalimentaria en su componente de Campañas Fitozoosanitarias, se tienen dos fechas de entrega de recursos: $2,090,000 el día 14 de Noviembre y $1,010,000 el día 11 deDiciembre 2019, dando un total de $3,800,000.  Nota: Las celdas en blanco no aplican.</t>
  </si>
  <si>
    <t>ASOCIACIÓN AGRÍCOLA LOCAL DE PRODUCTORES DE UVA DE MESA</t>
  </si>
  <si>
    <t>Dirección de Cadenas Productivas Agricolas</t>
  </si>
  <si>
    <t>Apoyo a productores de uva de mesa para su participación en exposición Internacional con el objeto de promover la comercialización de la uva.</t>
  </si>
  <si>
    <t>http://transparencia.esonora.gob.mx/NR/rdonlyres/9A7440C3-B400-41B6-8BFD-D2150EA1D5C0/407840/FormatosdeEntregayusodeRecursos4totrimestre.pdf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</si>
</sst>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charset val="161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2" fillId="3" borderId="0"/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Alignment="1"/>
    <xf numFmtId="0" fontId="0" fillId="3" borderId="0" xfId="0" applyFill="1"/>
    <xf numFmtId="0" fontId="3" fillId="3" borderId="2" xfId="1" applyFont="1" applyFill="1" applyBorder="1" applyAlignment="1">
      <alignment wrapText="1"/>
    </xf>
    <xf numFmtId="14" fontId="3" fillId="3" borderId="2" xfId="1" applyNumberFormat="1" applyFont="1" applyFill="1" applyBorder="1" applyAlignment="1">
      <alignment horizontal="right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/>
    <xf numFmtId="0" fontId="3" fillId="0" borderId="2" xfId="1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0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2" applyAlignment="1" applyProtection="1"/>
  </cellXfs>
  <cellStyles count="3">
    <cellStyle name="Hipervínculo" xfId="2" builtinId="8"/>
    <cellStyle name="Normal" xfId="0" builtinId="0"/>
    <cellStyle name="Normal_Hoja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18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26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39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21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34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42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47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50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55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63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68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7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2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16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29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1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6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11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24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32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37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40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45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53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58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66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5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15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23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28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36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49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57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61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10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19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31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44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52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60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65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4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9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14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22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27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30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35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43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48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56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64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8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51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3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12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17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25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33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38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46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59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67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20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41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54" Type="http://schemas.openxmlformats.org/officeDocument/2006/relationships/hyperlink" Target="http://transparencia.esonora.gob.mx/NR/rdonlyres/9A7440C3-B400-41B6-8BFD-D2150EA1D5C0/407840/FormatosdeEntregayusodeRecursos4totrimestre.pdf" TargetMode="External"/><Relationship Id="rId62" Type="http://schemas.openxmlformats.org/officeDocument/2006/relationships/hyperlink" Target="http://transparencia.esonora.gob.mx/NR/rdonlyres/9A7440C3-B400-41B6-8BFD-D2150EA1D5C0/407840/FormatosdeEntregayusodeRecursos4to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5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2019</v>
      </c>
      <c r="B8" s="3">
        <v>43739</v>
      </c>
      <c r="C8" s="3">
        <v>43830</v>
      </c>
      <c r="D8" t="s">
        <v>91</v>
      </c>
      <c r="E8" t="s">
        <v>92</v>
      </c>
      <c r="F8" t="s">
        <v>93</v>
      </c>
      <c r="H8" t="s">
        <v>76</v>
      </c>
      <c r="J8" t="s">
        <v>78</v>
      </c>
      <c r="K8" t="s">
        <v>87</v>
      </c>
      <c r="L8" s="4" t="s">
        <v>251</v>
      </c>
      <c r="M8" s="5" t="s">
        <v>252</v>
      </c>
      <c r="N8" s="6">
        <v>250000</v>
      </c>
      <c r="Q8" t="s">
        <v>253</v>
      </c>
      <c r="R8" s="7">
        <v>43789</v>
      </c>
      <c r="S8" s="18" t="s">
        <v>262</v>
      </c>
      <c r="Y8" t="s">
        <v>90</v>
      </c>
      <c r="Z8" t="s">
        <v>90</v>
      </c>
      <c r="AA8" s="5" t="s">
        <v>254</v>
      </c>
      <c r="AB8" s="3">
        <v>43852</v>
      </c>
      <c r="AC8" s="3">
        <v>43852</v>
      </c>
      <c r="AD8" t="s">
        <v>256</v>
      </c>
    </row>
    <row r="9" spans="1:30">
      <c r="A9">
        <v>2019</v>
      </c>
      <c r="B9" s="3">
        <v>43739</v>
      </c>
      <c r="C9" s="3">
        <v>43830</v>
      </c>
      <c r="G9" t="s">
        <v>94</v>
      </c>
      <c r="H9" t="s">
        <v>77</v>
      </c>
      <c r="J9" t="s">
        <v>78</v>
      </c>
      <c r="K9" t="s">
        <v>87</v>
      </c>
      <c r="L9" s="4" t="s">
        <v>251</v>
      </c>
      <c r="M9" s="5" t="s">
        <v>252</v>
      </c>
      <c r="N9" s="6">
        <v>102500</v>
      </c>
      <c r="Q9" t="s">
        <v>253</v>
      </c>
      <c r="R9" s="7">
        <v>43773</v>
      </c>
      <c r="S9" s="18" t="s">
        <v>262</v>
      </c>
      <c r="Y9" t="s">
        <v>90</v>
      </c>
      <c r="Z9" t="s">
        <v>90</v>
      </c>
      <c r="AA9" s="5" t="s">
        <v>254</v>
      </c>
      <c r="AB9" s="3">
        <v>43852</v>
      </c>
      <c r="AC9" s="3">
        <v>43852</v>
      </c>
      <c r="AD9" t="s">
        <v>256</v>
      </c>
    </row>
    <row r="10" spans="1:30">
      <c r="A10">
        <v>2019</v>
      </c>
      <c r="B10" s="3">
        <v>43739</v>
      </c>
      <c r="C10" s="3">
        <v>43830</v>
      </c>
      <c r="D10" t="s">
        <v>95</v>
      </c>
      <c r="E10" t="s">
        <v>96</v>
      </c>
      <c r="F10" t="s">
        <v>97</v>
      </c>
      <c r="H10" t="s">
        <v>76</v>
      </c>
      <c r="J10" t="s">
        <v>78</v>
      </c>
      <c r="K10" t="s">
        <v>87</v>
      </c>
      <c r="L10" s="4" t="s">
        <v>251</v>
      </c>
      <c r="M10" s="5" t="s">
        <v>252</v>
      </c>
      <c r="N10" s="6">
        <v>43200</v>
      </c>
      <c r="Q10" t="s">
        <v>253</v>
      </c>
      <c r="R10" s="7">
        <v>43815</v>
      </c>
      <c r="S10" s="18" t="s">
        <v>262</v>
      </c>
      <c r="Y10" t="s">
        <v>90</v>
      </c>
      <c r="Z10" t="s">
        <v>90</v>
      </c>
      <c r="AA10" s="5" t="s">
        <v>254</v>
      </c>
      <c r="AB10" s="3">
        <v>43852</v>
      </c>
      <c r="AC10" s="3">
        <v>43852</v>
      </c>
      <c r="AD10" t="s">
        <v>256</v>
      </c>
    </row>
    <row r="11" spans="1:30">
      <c r="A11">
        <v>2019</v>
      </c>
      <c r="B11" s="3">
        <v>43739</v>
      </c>
      <c r="C11" s="3">
        <v>43830</v>
      </c>
      <c r="D11" t="s">
        <v>98</v>
      </c>
      <c r="E11" t="s">
        <v>99</v>
      </c>
      <c r="F11" t="s">
        <v>100</v>
      </c>
      <c r="H11" t="s">
        <v>76</v>
      </c>
      <c r="J11" t="s">
        <v>78</v>
      </c>
      <c r="K11" t="s">
        <v>87</v>
      </c>
      <c r="L11" s="4" t="s">
        <v>251</v>
      </c>
      <c r="M11" s="5" t="s">
        <v>252</v>
      </c>
      <c r="N11" s="6">
        <v>101687</v>
      </c>
      <c r="Q11" t="s">
        <v>253</v>
      </c>
      <c r="R11" s="7">
        <v>43798</v>
      </c>
      <c r="S11" s="18" t="s">
        <v>262</v>
      </c>
      <c r="Y11" t="s">
        <v>90</v>
      </c>
      <c r="Z11" t="s">
        <v>90</v>
      </c>
      <c r="AA11" s="5" t="s">
        <v>254</v>
      </c>
      <c r="AB11" s="3">
        <v>43852</v>
      </c>
      <c r="AC11" s="3">
        <v>43852</v>
      </c>
      <c r="AD11" t="s">
        <v>256</v>
      </c>
    </row>
    <row r="12" spans="1:30">
      <c r="A12">
        <v>2019</v>
      </c>
      <c r="B12" s="3">
        <v>43739</v>
      </c>
      <c r="C12" s="3">
        <v>43830</v>
      </c>
      <c r="D12" t="s">
        <v>101</v>
      </c>
      <c r="E12" t="s">
        <v>102</v>
      </c>
      <c r="F12" t="s">
        <v>103</v>
      </c>
      <c r="H12" t="s">
        <v>76</v>
      </c>
      <c r="J12" t="s">
        <v>78</v>
      </c>
      <c r="K12" t="s">
        <v>87</v>
      </c>
      <c r="L12" s="4" t="s">
        <v>251</v>
      </c>
      <c r="M12" s="5" t="s">
        <v>252</v>
      </c>
      <c r="N12" s="6">
        <v>130000</v>
      </c>
      <c r="Q12" t="s">
        <v>253</v>
      </c>
      <c r="R12" s="7">
        <v>43781</v>
      </c>
      <c r="S12" s="18" t="s">
        <v>262</v>
      </c>
      <c r="Y12" t="s">
        <v>90</v>
      </c>
      <c r="Z12" t="s">
        <v>90</v>
      </c>
      <c r="AA12" s="5" t="s">
        <v>254</v>
      </c>
      <c r="AB12" s="3">
        <v>43852</v>
      </c>
      <c r="AC12" s="3">
        <v>43852</v>
      </c>
      <c r="AD12" t="s">
        <v>256</v>
      </c>
    </row>
    <row r="13" spans="1:30">
      <c r="A13">
        <v>2019</v>
      </c>
      <c r="B13" s="3">
        <v>43739</v>
      </c>
      <c r="C13" s="3">
        <v>43830</v>
      </c>
      <c r="D13" t="s">
        <v>104</v>
      </c>
      <c r="E13" t="s">
        <v>105</v>
      </c>
      <c r="F13" t="s">
        <v>106</v>
      </c>
      <c r="H13" t="s">
        <v>76</v>
      </c>
      <c r="J13" t="s">
        <v>78</v>
      </c>
      <c r="K13" t="s">
        <v>87</v>
      </c>
      <c r="L13" s="4" t="s">
        <v>251</v>
      </c>
      <c r="M13" s="5" t="s">
        <v>252</v>
      </c>
      <c r="N13" s="6">
        <v>118065</v>
      </c>
      <c r="Q13" t="s">
        <v>253</v>
      </c>
      <c r="R13" s="7">
        <v>43798</v>
      </c>
      <c r="S13" s="18" t="s">
        <v>262</v>
      </c>
      <c r="Y13" t="s">
        <v>90</v>
      </c>
      <c r="Z13" t="s">
        <v>90</v>
      </c>
      <c r="AA13" s="5" t="s">
        <v>254</v>
      </c>
      <c r="AB13" s="3">
        <v>43852</v>
      </c>
      <c r="AC13" s="3">
        <v>43852</v>
      </c>
      <c r="AD13" t="s">
        <v>256</v>
      </c>
    </row>
    <row r="14" spans="1:30">
      <c r="A14">
        <v>2019</v>
      </c>
      <c r="B14" s="3">
        <v>43739</v>
      </c>
      <c r="C14" s="3">
        <v>43830</v>
      </c>
      <c r="D14" t="s">
        <v>107</v>
      </c>
      <c r="E14" t="s">
        <v>108</v>
      </c>
      <c r="F14" t="s">
        <v>109</v>
      </c>
      <c r="H14" t="s">
        <v>76</v>
      </c>
      <c r="J14" t="s">
        <v>78</v>
      </c>
      <c r="K14" t="s">
        <v>87</v>
      </c>
      <c r="L14" s="4" t="s">
        <v>251</v>
      </c>
      <c r="M14" s="5" t="s">
        <v>252</v>
      </c>
      <c r="N14" s="6">
        <v>151538</v>
      </c>
      <c r="Q14" t="s">
        <v>253</v>
      </c>
      <c r="R14" s="7">
        <v>43815</v>
      </c>
      <c r="S14" s="18" t="s">
        <v>262</v>
      </c>
      <c r="Y14" t="s">
        <v>90</v>
      </c>
      <c r="Z14" t="s">
        <v>90</v>
      </c>
      <c r="AA14" s="5" t="s">
        <v>254</v>
      </c>
      <c r="AB14" s="3">
        <v>43852</v>
      </c>
      <c r="AC14" s="3">
        <v>43852</v>
      </c>
      <c r="AD14" t="s">
        <v>256</v>
      </c>
    </row>
    <row r="15" spans="1:30">
      <c r="A15">
        <v>2019</v>
      </c>
      <c r="B15" s="3">
        <v>43739</v>
      </c>
      <c r="C15" s="3">
        <v>43830</v>
      </c>
      <c r="D15" t="s">
        <v>110</v>
      </c>
      <c r="E15" t="s">
        <v>111</v>
      </c>
      <c r="F15" t="s">
        <v>112</v>
      </c>
      <c r="H15" t="s">
        <v>76</v>
      </c>
      <c r="J15" t="s">
        <v>78</v>
      </c>
      <c r="K15" t="s">
        <v>87</v>
      </c>
      <c r="L15" s="4" t="s">
        <v>251</v>
      </c>
      <c r="M15" s="5" t="s">
        <v>252</v>
      </c>
      <c r="N15" s="6">
        <v>249979</v>
      </c>
      <c r="Q15" t="s">
        <v>253</v>
      </c>
      <c r="R15" s="7">
        <v>43781</v>
      </c>
      <c r="S15" s="18" t="s">
        <v>262</v>
      </c>
      <c r="Y15" t="s">
        <v>90</v>
      </c>
      <c r="Z15" t="s">
        <v>90</v>
      </c>
      <c r="AA15" s="5" t="s">
        <v>254</v>
      </c>
      <c r="AB15" s="3">
        <v>43852</v>
      </c>
      <c r="AC15" s="3">
        <v>43852</v>
      </c>
      <c r="AD15" t="s">
        <v>256</v>
      </c>
    </row>
    <row r="16" spans="1:30">
      <c r="A16">
        <v>2019</v>
      </c>
      <c r="B16" s="3">
        <v>43739</v>
      </c>
      <c r="C16" s="3">
        <v>43830</v>
      </c>
      <c r="D16" t="s">
        <v>113</v>
      </c>
      <c r="E16" t="s">
        <v>114</v>
      </c>
      <c r="F16" t="s">
        <v>115</v>
      </c>
      <c r="H16" t="s">
        <v>76</v>
      </c>
      <c r="J16" t="s">
        <v>78</v>
      </c>
      <c r="K16" t="s">
        <v>87</v>
      </c>
      <c r="L16" s="4" t="s">
        <v>251</v>
      </c>
      <c r="M16" s="5" t="s">
        <v>252</v>
      </c>
      <c r="N16" s="6">
        <v>120312</v>
      </c>
      <c r="Q16" t="s">
        <v>253</v>
      </c>
      <c r="R16" s="7">
        <v>43815</v>
      </c>
      <c r="S16" s="18" t="s">
        <v>262</v>
      </c>
      <c r="Y16" t="s">
        <v>90</v>
      </c>
      <c r="Z16" t="s">
        <v>90</v>
      </c>
      <c r="AA16" s="5" t="s">
        <v>254</v>
      </c>
      <c r="AB16" s="3">
        <v>43852</v>
      </c>
      <c r="AC16" s="3">
        <v>43852</v>
      </c>
      <c r="AD16" t="s">
        <v>256</v>
      </c>
    </row>
    <row r="17" spans="1:30">
      <c r="A17">
        <v>2019</v>
      </c>
      <c r="B17" s="3">
        <v>43739</v>
      </c>
      <c r="C17" s="3">
        <v>43830</v>
      </c>
      <c r="D17" t="s">
        <v>116</v>
      </c>
      <c r="E17" t="s">
        <v>92</v>
      </c>
      <c r="F17" t="s">
        <v>117</v>
      </c>
      <c r="H17" t="s">
        <v>76</v>
      </c>
      <c r="J17" t="s">
        <v>78</v>
      </c>
      <c r="K17" t="s">
        <v>87</v>
      </c>
      <c r="L17" s="4" t="s">
        <v>251</v>
      </c>
      <c r="M17" s="5" t="s">
        <v>252</v>
      </c>
      <c r="N17" s="6">
        <v>114000</v>
      </c>
      <c r="Q17" t="s">
        <v>253</v>
      </c>
      <c r="R17" s="7">
        <v>43815</v>
      </c>
      <c r="S17" s="18" t="s">
        <v>262</v>
      </c>
      <c r="Y17" t="s">
        <v>90</v>
      </c>
      <c r="Z17" t="s">
        <v>90</v>
      </c>
      <c r="AA17" s="5" t="s">
        <v>254</v>
      </c>
      <c r="AB17" s="3">
        <v>43852</v>
      </c>
      <c r="AC17" s="3">
        <v>43852</v>
      </c>
      <c r="AD17" t="s">
        <v>256</v>
      </c>
    </row>
    <row r="18" spans="1:30">
      <c r="A18">
        <v>2019</v>
      </c>
      <c r="B18" s="3">
        <v>43739</v>
      </c>
      <c r="C18" s="3">
        <v>43830</v>
      </c>
      <c r="D18" t="s">
        <v>118</v>
      </c>
      <c r="E18" t="s">
        <v>119</v>
      </c>
      <c r="F18" t="s">
        <v>120</v>
      </c>
      <c r="H18" t="s">
        <v>76</v>
      </c>
      <c r="J18" t="s">
        <v>78</v>
      </c>
      <c r="K18" t="s">
        <v>87</v>
      </c>
      <c r="L18" s="4" t="s">
        <v>251</v>
      </c>
      <c r="M18" s="5" t="s">
        <v>252</v>
      </c>
      <c r="N18" s="6">
        <v>111240</v>
      </c>
      <c r="Q18" t="s">
        <v>253</v>
      </c>
      <c r="R18" s="7">
        <v>43815</v>
      </c>
      <c r="S18" s="18" t="s">
        <v>262</v>
      </c>
      <c r="Y18" t="s">
        <v>90</v>
      </c>
      <c r="Z18" t="s">
        <v>90</v>
      </c>
      <c r="AA18" s="5" t="s">
        <v>254</v>
      </c>
      <c r="AB18" s="3">
        <v>43852</v>
      </c>
      <c r="AC18" s="3">
        <v>43852</v>
      </c>
      <c r="AD18" t="s">
        <v>256</v>
      </c>
    </row>
    <row r="19" spans="1:30">
      <c r="A19">
        <v>2019</v>
      </c>
      <c r="B19" s="3">
        <v>43739</v>
      </c>
      <c r="C19" s="3">
        <v>43830</v>
      </c>
      <c r="D19" t="s">
        <v>121</v>
      </c>
      <c r="E19" t="s">
        <v>122</v>
      </c>
      <c r="F19" t="s">
        <v>123</v>
      </c>
      <c r="H19" t="s">
        <v>76</v>
      </c>
      <c r="J19" t="s">
        <v>78</v>
      </c>
      <c r="K19" t="s">
        <v>87</v>
      </c>
      <c r="L19" s="4" t="s">
        <v>251</v>
      </c>
      <c r="M19" s="5" t="s">
        <v>252</v>
      </c>
      <c r="N19" s="6">
        <v>200000</v>
      </c>
      <c r="Q19" t="s">
        <v>253</v>
      </c>
      <c r="R19" s="7">
        <v>43798</v>
      </c>
      <c r="S19" s="18" t="s">
        <v>262</v>
      </c>
      <c r="Y19" t="s">
        <v>90</v>
      </c>
      <c r="Z19" t="s">
        <v>90</v>
      </c>
      <c r="AA19" s="5" t="s">
        <v>254</v>
      </c>
      <c r="AB19" s="3">
        <v>43852</v>
      </c>
      <c r="AC19" s="3">
        <v>43852</v>
      </c>
      <c r="AD19" t="s">
        <v>256</v>
      </c>
    </row>
    <row r="20" spans="1:30">
      <c r="A20">
        <v>2019</v>
      </c>
      <c r="B20" s="3">
        <v>43739</v>
      </c>
      <c r="C20" s="3">
        <v>43830</v>
      </c>
      <c r="D20" t="s">
        <v>124</v>
      </c>
      <c r="E20" t="s">
        <v>105</v>
      </c>
      <c r="F20" t="s">
        <v>125</v>
      </c>
      <c r="H20" t="s">
        <v>76</v>
      </c>
      <c r="J20" t="s">
        <v>78</v>
      </c>
      <c r="K20" t="s">
        <v>87</v>
      </c>
      <c r="L20" s="4" t="s">
        <v>251</v>
      </c>
      <c r="M20" s="5" t="s">
        <v>252</v>
      </c>
      <c r="N20" s="6">
        <v>91143</v>
      </c>
      <c r="Q20" t="s">
        <v>253</v>
      </c>
      <c r="R20" s="7">
        <v>43812</v>
      </c>
      <c r="S20" s="18" t="s">
        <v>262</v>
      </c>
      <c r="Y20" t="s">
        <v>90</v>
      </c>
      <c r="Z20" t="s">
        <v>90</v>
      </c>
      <c r="AA20" s="5" t="s">
        <v>254</v>
      </c>
      <c r="AB20" s="3">
        <v>43852</v>
      </c>
      <c r="AC20" s="3">
        <v>43852</v>
      </c>
      <c r="AD20" t="s">
        <v>256</v>
      </c>
    </row>
    <row r="21" spans="1:30">
      <c r="A21">
        <v>2019</v>
      </c>
      <c r="B21" s="3">
        <v>43739</v>
      </c>
      <c r="C21" s="3">
        <v>43830</v>
      </c>
      <c r="D21" t="s">
        <v>126</v>
      </c>
      <c r="E21" t="s">
        <v>127</v>
      </c>
      <c r="F21" t="s">
        <v>128</v>
      </c>
      <c r="H21" t="s">
        <v>76</v>
      </c>
      <c r="J21" t="s">
        <v>78</v>
      </c>
      <c r="K21" t="s">
        <v>87</v>
      </c>
      <c r="L21" s="4" t="s">
        <v>251</v>
      </c>
      <c r="M21" s="5" t="s">
        <v>252</v>
      </c>
      <c r="N21" s="6">
        <v>110748</v>
      </c>
      <c r="Q21" t="s">
        <v>253</v>
      </c>
      <c r="R21" s="7">
        <v>43773</v>
      </c>
      <c r="S21" s="18" t="s">
        <v>262</v>
      </c>
      <c r="Y21" t="s">
        <v>90</v>
      </c>
      <c r="Z21" t="s">
        <v>90</v>
      </c>
      <c r="AA21" s="5" t="s">
        <v>254</v>
      </c>
      <c r="AB21" s="3">
        <v>43852</v>
      </c>
      <c r="AC21" s="3">
        <v>43852</v>
      </c>
      <c r="AD21" t="s">
        <v>256</v>
      </c>
    </row>
    <row r="22" spans="1:30">
      <c r="A22">
        <v>2019</v>
      </c>
      <c r="B22" s="3">
        <v>43739</v>
      </c>
      <c r="C22" s="3">
        <v>43830</v>
      </c>
      <c r="D22" t="s">
        <v>129</v>
      </c>
      <c r="E22" t="s">
        <v>130</v>
      </c>
      <c r="F22" t="s">
        <v>131</v>
      </c>
      <c r="H22" t="s">
        <v>76</v>
      </c>
      <c r="J22" t="s">
        <v>78</v>
      </c>
      <c r="K22" t="s">
        <v>87</v>
      </c>
      <c r="L22" s="4" t="s">
        <v>251</v>
      </c>
      <c r="M22" s="5" t="s">
        <v>252</v>
      </c>
      <c r="N22" s="6">
        <v>214275</v>
      </c>
      <c r="Q22" t="s">
        <v>253</v>
      </c>
      <c r="R22" s="7">
        <v>43815</v>
      </c>
      <c r="S22" s="18" t="s">
        <v>262</v>
      </c>
      <c r="Y22" t="s">
        <v>90</v>
      </c>
      <c r="Z22" t="s">
        <v>90</v>
      </c>
      <c r="AA22" s="5" t="s">
        <v>254</v>
      </c>
      <c r="AB22" s="3">
        <v>43852</v>
      </c>
      <c r="AC22" s="3">
        <v>43852</v>
      </c>
      <c r="AD22" t="s">
        <v>256</v>
      </c>
    </row>
    <row r="23" spans="1:30">
      <c r="A23">
        <v>2019</v>
      </c>
      <c r="B23" s="3">
        <v>43739</v>
      </c>
      <c r="C23" s="3">
        <v>43830</v>
      </c>
      <c r="D23" t="s">
        <v>132</v>
      </c>
      <c r="E23" t="s">
        <v>112</v>
      </c>
      <c r="F23" t="s">
        <v>133</v>
      </c>
      <c r="H23" t="s">
        <v>76</v>
      </c>
      <c r="J23" t="s">
        <v>78</v>
      </c>
      <c r="K23" t="s">
        <v>87</v>
      </c>
      <c r="L23" s="4" t="s">
        <v>251</v>
      </c>
      <c r="M23" s="5" t="s">
        <v>252</v>
      </c>
      <c r="N23" s="6">
        <v>130240</v>
      </c>
      <c r="Q23" t="s">
        <v>253</v>
      </c>
      <c r="R23" s="7">
        <v>43815</v>
      </c>
      <c r="S23" s="18" t="s">
        <v>262</v>
      </c>
      <c r="Y23" t="s">
        <v>90</v>
      </c>
      <c r="Z23" t="s">
        <v>90</v>
      </c>
      <c r="AA23" s="5" t="s">
        <v>254</v>
      </c>
      <c r="AB23" s="3">
        <v>43852</v>
      </c>
      <c r="AC23" s="3">
        <v>43852</v>
      </c>
      <c r="AD23" t="s">
        <v>256</v>
      </c>
    </row>
    <row r="24" spans="1:30">
      <c r="A24">
        <v>2019</v>
      </c>
      <c r="B24" s="3">
        <v>43739</v>
      </c>
      <c r="C24" s="3">
        <v>43830</v>
      </c>
      <c r="D24" t="s">
        <v>134</v>
      </c>
      <c r="E24" t="s">
        <v>135</v>
      </c>
      <c r="F24" t="s">
        <v>136</v>
      </c>
      <c r="H24" t="s">
        <v>76</v>
      </c>
      <c r="J24" t="s">
        <v>78</v>
      </c>
      <c r="K24" t="s">
        <v>87</v>
      </c>
      <c r="L24" s="4" t="s">
        <v>251</v>
      </c>
      <c r="M24" s="5" t="s">
        <v>252</v>
      </c>
      <c r="N24" s="6">
        <v>250000</v>
      </c>
      <c r="Q24" t="s">
        <v>253</v>
      </c>
      <c r="R24" s="7">
        <v>43812</v>
      </c>
      <c r="S24" s="18" t="s">
        <v>262</v>
      </c>
      <c r="Y24" t="s">
        <v>90</v>
      </c>
      <c r="Z24" t="s">
        <v>90</v>
      </c>
      <c r="AA24" s="5" t="s">
        <v>254</v>
      </c>
      <c r="AB24" s="3">
        <v>43852</v>
      </c>
      <c r="AC24" s="3">
        <v>43852</v>
      </c>
      <c r="AD24" t="s">
        <v>256</v>
      </c>
    </row>
    <row r="25" spans="1:30">
      <c r="A25">
        <v>2019</v>
      </c>
      <c r="B25" s="3">
        <v>43739</v>
      </c>
      <c r="C25" s="3">
        <v>43830</v>
      </c>
      <c r="D25" t="s">
        <v>137</v>
      </c>
      <c r="E25" t="s">
        <v>138</v>
      </c>
      <c r="F25" t="s">
        <v>139</v>
      </c>
      <c r="H25" t="s">
        <v>76</v>
      </c>
      <c r="J25" t="s">
        <v>78</v>
      </c>
      <c r="K25" t="s">
        <v>87</v>
      </c>
      <c r="L25" s="4" t="s">
        <v>251</v>
      </c>
      <c r="M25" s="5" t="s">
        <v>252</v>
      </c>
      <c r="N25" s="6">
        <v>172798</v>
      </c>
      <c r="Q25" t="s">
        <v>253</v>
      </c>
      <c r="R25" s="7">
        <v>43812</v>
      </c>
      <c r="S25" s="18" t="s">
        <v>262</v>
      </c>
      <c r="Y25" t="s">
        <v>90</v>
      </c>
      <c r="Z25" t="s">
        <v>90</v>
      </c>
      <c r="AA25" s="5" t="s">
        <v>254</v>
      </c>
      <c r="AB25" s="3">
        <v>43852</v>
      </c>
      <c r="AC25" s="3">
        <v>43852</v>
      </c>
      <c r="AD25" t="s">
        <v>256</v>
      </c>
    </row>
    <row r="26" spans="1:30">
      <c r="A26">
        <v>2019</v>
      </c>
      <c r="B26" s="3">
        <v>43739</v>
      </c>
      <c r="C26" s="3">
        <v>43830</v>
      </c>
      <c r="G26" t="s">
        <v>140</v>
      </c>
      <c r="H26" t="s">
        <v>77</v>
      </c>
      <c r="J26" t="s">
        <v>78</v>
      </c>
      <c r="K26" t="s">
        <v>87</v>
      </c>
      <c r="L26" s="4" t="s">
        <v>251</v>
      </c>
      <c r="M26" s="5" t="s">
        <v>252</v>
      </c>
      <c r="N26" s="6">
        <v>250000</v>
      </c>
      <c r="Q26" t="s">
        <v>253</v>
      </c>
      <c r="R26" s="7">
        <v>43773</v>
      </c>
      <c r="S26" s="18" t="s">
        <v>262</v>
      </c>
      <c r="Y26" t="s">
        <v>90</v>
      </c>
      <c r="Z26" t="s">
        <v>90</v>
      </c>
      <c r="AA26" s="5" t="s">
        <v>254</v>
      </c>
      <c r="AB26" s="3">
        <v>43852</v>
      </c>
      <c r="AC26" s="3">
        <v>43852</v>
      </c>
      <c r="AD26" t="s">
        <v>256</v>
      </c>
    </row>
    <row r="27" spans="1:30">
      <c r="A27">
        <v>2019</v>
      </c>
      <c r="B27" s="3">
        <v>43739</v>
      </c>
      <c r="C27" s="3">
        <v>43830</v>
      </c>
      <c r="D27" t="s">
        <v>141</v>
      </c>
      <c r="E27" t="s">
        <v>142</v>
      </c>
      <c r="F27" t="s">
        <v>130</v>
      </c>
      <c r="H27" t="s">
        <v>76</v>
      </c>
      <c r="J27" t="s">
        <v>78</v>
      </c>
      <c r="K27" t="s">
        <v>87</v>
      </c>
      <c r="L27" s="4" t="s">
        <v>251</v>
      </c>
      <c r="M27" s="5" t="s">
        <v>252</v>
      </c>
      <c r="N27" s="6">
        <v>200000</v>
      </c>
      <c r="Q27" t="s">
        <v>253</v>
      </c>
      <c r="R27" s="7">
        <v>43798</v>
      </c>
      <c r="S27" s="18" t="s">
        <v>262</v>
      </c>
      <c r="Y27" t="s">
        <v>90</v>
      </c>
      <c r="Z27" t="s">
        <v>90</v>
      </c>
      <c r="AA27" s="5" t="s">
        <v>254</v>
      </c>
      <c r="AB27" s="3">
        <v>43852</v>
      </c>
      <c r="AC27" s="3">
        <v>43852</v>
      </c>
      <c r="AD27" t="s">
        <v>256</v>
      </c>
    </row>
    <row r="28" spans="1:30">
      <c r="A28">
        <v>2019</v>
      </c>
      <c r="B28" s="3">
        <v>43739</v>
      </c>
      <c r="C28" s="3">
        <v>43830</v>
      </c>
      <c r="D28" t="s">
        <v>143</v>
      </c>
      <c r="E28" t="s">
        <v>102</v>
      </c>
      <c r="F28" t="s">
        <v>144</v>
      </c>
      <c r="H28" t="s">
        <v>76</v>
      </c>
      <c r="J28" t="s">
        <v>78</v>
      </c>
      <c r="K28" t="s">
        <v>87</v>
      </c>
      <c r="L28" s="4" t="s">
        <v>251</v>
      </c>
      <c r="M28" s="5" t="s">
        <v>252</v>
      </c>
      <c r="N28" s="6">
        <v>101687</v>
      </c>
      <c r="Q28" t="s">
        <v>253</v>
      </c>
      <c r="R28" s="7">
        <v>43815</v>
      </c>
      <c r="S28" s="18" t="s">
        <v>262</v>
      </c>
      <c r="Y28" t="s">
        <v>90</v>
      </c>
      <c r="Z28" t="s">
        <v>90</v>
      </c>
      <c r="AA28" s="5" t="s">
        <v>254</v>
      </c>
      <c r="AB28" s="3">
        <v>43852</v>
      </c>
      <c r="AC28" s="3">
        <v>43852</v>
      </c>
      <c r="AD28" t="s">
        <v>256</v>
      </c>
    </row>
    <row r="29" spans="1:30">
      <c r="A29">
        <v>2019</v>
      </c>
      <c r="B29" s="3">
        <v>43739</v>
      </c>
      <c r="C29" s="3">
        <v>43830</v>
      </c>
      <c r="D29" t="s">
        <v>145</v>
      </c>
      <c r="E29" t="s">
        <v>102</v>
      </c>
      <c r="F29" t="s">
        <v>146</v>
      </c>
      <c r="H29" t="s">
        <v>76</v>
      </c>
      <c r="J29" t="s">
        <v>78</v>
      </c>
      <c r="K29" t="s">
        <v>87</v>
      </c>
      <c r="L29" s="4" t="s">
        <v>251</v>
      </c>
      <c r="M29" s="5" t="s">
        <v>252</v>
      </c>
      <c r="N29" s="6">
        <v>183938</v>
      </c>
      <c r="Q29" t="s">
        <v>253</v>
      </c>
      <c r="R29" s="7">
        <v>43815</v>
      </c>
      <c r="S29" s="18" t="s">
        <v>262</v>
      </c>
      <c r="Y29" t="s">
        <v>90</v>
      </c>
      <c r="Z29" t="s">
        <v>90</v>
      </c>
      <c r="AA29" s="5" t="s">
        <v>254</v>
      </c>
      <c r="AB29" s="3">
        <v>43852</v>
      </c>
      <c r="AC29" s="3">
        <v>43852</v>
      </c>
      <c r="AD29" t="s">
        <v>256</v>
      </c>
    </row>
    <row r="30" spans="1:30">
      <c r="A30">
        <v>2019</v>
      </c>
      <c r="B30" s="3">
        <v>43739</v>
      </c>
      <c r="C30" s="3">
        <v>43830</v>
      </c>
      <c r="D30" t="s">
        <v>147</v>
      </c>
      <c r="E30" t="s">
        <v>148</v>
      </c>
      <c r="F30" t="s">
        <v>149</v>
      </c>
      <c r="H30" t="s">
        <v>76</v>
      </c>
      <c r="J30" t="s">
        <v>78</v>
      </c>
      <c r="K30" t="s">
        <v>87</v>
      </c>
      <c r="L30" s="4" t="s">
        <v>251</v>
      </c>
      <c r="M30" s="5" t="s">
        <v>252</v>
      </c>
      <c r="N30" s="6">
        <v>111669</v>
      </c>
      <c r="Q30" t="s">
        <v>253</v>
      </c>
      <c r="R30" s="7">
        <v>43815</v>
      </c>
      <c r="S30" s="18" t="s">
        <v>262</v>
      </c>
      <c r="Y30" t="s">
        <v>90</v>
      </c>
      <c r="Z30" t="s">
        <v>90</v>
      </c>
      <c r="AA30" s="5" t="s">
        <v>254</v>
      </c>
      <c r="AB30" s="3">
        <v>43852</v>
      </c>
      <c r="AC30" s="3">
        <v>43852</v>
      </c>
      <c r="AD30" t="s">
        <v>256</v>
      </c>
    </row>
    <row r="31" spans="1:30">
      <c r="A31">
        <v>2019</v>
      </c>
      <c r="B31" s="3">
        <v>43739</v>
      </c>
      <c r="C31" s="3">
        <v>43830</v>
      </c>
      <c r="D31" t="s">
        <v>150</v>
      </c>
      <c r="E31" t="s">
        <v>151</v>
      </c>
      <c r="F31" t="s">
        <v>152</v>
      </c>
      <c r="H31" t="s">
        <v>76</v>
      </c>
      <c r="J31" t="s">
        <v>78</v>
      </c>
      <c r="K31" t="s">
        <v>87</v>
      </c>
      <c r="L31" s="4" t="s">
        <v>251</v>
      </c>
      <c r="M31" s="5" t="s">
        <v>252</v>
      </c>
      <c r="N31" s="6">
        <v>101687</v>
      </c>
      <c r="Q31" t="s">
        <v>253</v>
      </c>
      <c r="R31" s="7">
        <v>43812</v>
      </c>
      <c r="S31" s="18" t="s">
        <v>262</v>
      </c>
      <c r="Y31" t="s">
        <v>90</v>
      </c>
      <c r="Z31" t="s">
        <v>90</v>
      </c>
      <c r="AA31" s="5" t="s">
        <v>254</v>
      </c>
      <c r="AB31" s="3">
        <v>43852</v>
      </c>
      <c r="AC31" s="3">
        <v>43852</v>
      </c>
      <c r="AD31" t="s">
        <v>256</v>
      </c>
    </row>
    <row r="32" spans="1:30">
      <c r="A32">
        <v>2019</v>
      </c>
      <c r="B32" s="3">
        <v>43739</v>
      </c>
      <c r="C32" s="3">
        <v>43830</v>
      </c>
      <c r="D32" t="s">
        <v>153</v>
      </c>
      <c r="E32" t="s">
        <v>154</v>
      </c>
      <c r="F32" t="s">
        <v>155</v>
      </c>
      <c r="H32" t="s">
        <v>76</v>
      </c>
      <c r="J32" t="s">
        <v>78</v>
      </c>
      <c r="K32" t="s">
        <v>87</v>
      </c>
      <c r="L32" s="4" t="s">
        <v>251</v>
      </c>
      <c r="M32" s="5" t="s">
        <v>252</v>
      </c>
      <c r="N32" s="6">
        <v>200000</v>
      </c>
      <c r="Q32" t="s">
        <v>253</v>
      </c>
      <c r="R32" s="7">
        <v>43815</v>
      </c>
      <c r="S32" s="18" t="s">
        <v>262</v>
      </c>
      <c r="Y32" t="s">
        <v>90</v>
      </c>
      <c r="Z32" t="s">
        <v>90</v>
      </c>
      <c r="AA32" s="5" t="s">
        <v>254</v>
      </c>
      <c r="AB32" s="3">
        <v>43852</v>
      </c>
      <c r="AC32" s="3">
        <v>43852</v>
      </c>
      <c r="AD32" t="s">
        <v>256</v>
      </c>
    </row>
    <row r="33" spans="1:30">
      <c r="A33">
        <v>2019</v>
      </c>
      <c r="B33" s="3">
        <v>43739</v>
      </c>
      <c r="C33" s="3">
        <v>43830</v>
      </c>
      <c r="D33" t="s">
        <v>156</v>
      </c>
      <c r="E33" t="s">
        <v>157</v>
      </c>
      <c r="F33" t="s">
        <v>158</v>
      </c>
      <c r="H33" t="s">
        <v>76</v>
      </c>
      <c r="J33" t="s">
        <v>78</v>
      </c>
      <c r="K33" t="s">
        <v>87</v>
      </c>
      <c r="L33" s="4" t="s">
        <v>251</v>
      </c>
      <c r="M33" s="5" t="s">
        <v>252</v>
      </c>
      <c r="N33" s="6">
        <v>108720</v>
      </c>
      <c r="Q33" t="s">
        <v>253</v>
      </c>
      <c r="R33" s="7">
        <v>43815</v>
      </c>
      <c r="S33" s="18" t="s">
        <v>262</v>
      </c>
      <c r="Y33" t="s">
        <v>90</v>
      </c>
      <c r="Z33" t="s">
        <v>90</v>
      </c>
      <c r="AA33" s="5" t="s">
        <v>254</v>
      </c>
      <c r="AB33" s="3">
        <v>43852</v>
      </c>
      <c r="AC33" s="3">
        <v>43852</v>
      </c>
      <c r="AD33" t="s">
        <v>256</v>
      </c>
    </row>
    <row r="34" spans="1:30">
      <c r="A34">
        <v>2019</v>
      </c>
      <c r="B34" s="3">
        <v>43739</v>
      </c>
      <c r="C34" s="3">
        <v>43830</v>
      </c>
      <c r="D34" t="s">
        <v>159</v>
      </c>
      <c r="E34" t="s">
        <v>160</v>
      </c>
      <c r="F34" t="s">
        <v>161</v>
      </c>
      <c r="H34" t="s">
        <v>76</v>
      </c>
      <c r="J34" t="s">
        <v>78</v>
      </c>
      <c r="K34" t="s">
        <v>87</v>
      </c>
      <c r="L34" s="4" t="s">
        <v>251</v>
      </c>
      <c r="M34" s="5" t="s">
        <v>252</v>
      </c>
      <c r="N34" s="6">
        <v>166542</v>
      </c>
      <c r="Q34" t="s">
        <v>253</v>
      </c>
      <c r="R34" s="7">
        <v>43815</v>
      </c>
      <c r="S34" s="18" t="s">
        <v>262</v>
      </c>
      <c r="Y34" t="s">
        <v>90</v>
      </c>
      <c r="Z34" t="s">
        <v>90</v>
      </c>
      <c r="AA34" s="5" t="s">
        <v>254</v>
      </c>
      <c r="AB34" s="3">
        <v>43852</v>
      </c>
      <c r="AC34" s="3">
        <v>43852</v>
      </c>
      <c r="AD34" t="s">
        <v>256</v>
      </c>
    </row>
    <row r="35" spans="1:30">
      <c r="A35">
        <v>2019</v>
      </c>
      <c r="B35" s="3">
        <v>43739</v>
      </c>
      <c r="C35" s="3">
        <v>43830</v>
      </c>
      <c r="D35" t="s">
        <v>162</v>
      </c>
      <c r="E35" t="s">
        <v>163</v>
      </c>
      <c r="F35" t="s">
        <v>164</v>
      </c>
      <c r="H35" t="s">
        <v>76</v>
      </c>
      <c r="J35" t="s">
        <v>78</v>
      </c>
      <c r="K35" t="s">
        <v>87</v>
      </c>
      <c r="L35" s="4" t="s">
        <v>251</v>
      </c>
      <c r="M35" s="5" t="s">
        <v>252</v>
      </c>
      <c r="N35" s="6">
        <v>71280</v>
      </c>
      <c r="Q35" t="s">
        <v>253</v>
      </c>
      <c r="R35" s="7">
        <v>43798</v>
      </c>
      <c r="S35" s="18" t="s">
        <v>262</v>
      </c>
      <c r="Y35" t="s">
        <v>90</v>
      </c>
      <c r="Z35" t="s">
        <v>90</v>
      </c>
      <c r="AA35" s="5" t="s">
        <v>254</v>
      </c>
      <c r="AB35" s="3">
        <v>43852</v>
      </c>
      <c r="AC35" s="3">
        <v>43852</v>
      </c>
      <c r="AD35" t="s">
        <v>256</v>
      </c>
    </row>
    <row r="36" spans="1:30">
      <c r="A36">
        <v>2019</v>
      </c>
      <c r="B36" s="3">
        <v>43739</v>
      </c>
      <c r="C36" s="3">
        <v>43830</v>
      </c>
      <c r="D36" t="s">
        <v>165</v>
      </c>
      <c r="E36" t="s">
        <v>166</v>
      </c>
      <c r="F36" t="s">
        <v>167</v>
      </c>
      <c r="H36" t="s">
        <v>76</v>
      </c>
      <c r="J36" t="s">
        <v>78</v>
      </c>
      <c r="K36" t="s">
        <v>87</v>
      </c>
      <c r="L36" s="4" t="s">
        <v>251</v>
      </c>
      <c r="M36" s="5" t="s">
        <v>252</v>
      </c>
      <c r="N36" s="6">
        <v>159355</v>
      </c>
      <c r="Q36" t="s">
        <v>253</v>
      </c>
      <c r="R36" s="7">
        <v>43815</v>
      </c>
      <c r="S36" s="18" t="s">
        <v>262</v>
      </c>
      <c r="Y36" t="s">
        <v>90</v>
      </c>
      <c r="Z36" t="s">
        <v>90</v>
      </c>
      <c r="AA36" s="5" t="s">
        <v>254</v>
      </c>
      <c r="AB36" s="3">
        <v>43852</v>
      </c>
      <c r="AC36" s="3">
        <v>43852</v>
      </c>
      <c r="AD36" t="s">
        <v>256</v>
      </c>
    </row>
    <row r="37" spans="1:30">
      <c r="A37">
        <v>2019</v>
      </c>
      <c r="B37" s="3">
        <v>43739</v>
      </c>
      <c r="C37" s="3">
        <v>43830</v>
      </c>
      <c r="D37" t="s">
        <v>168</v>
      </c>
      <c r="E37" t="s">
        <v>169</v>
      </c>
      <c r="F37" t="s">
        <v>170</v>
      </c>
      <c r="H37" t="s">
        <v>76</v>
      </c>
      <c r="J37" t="s">
        <v>78</v>
      </c>
      <c r="K37" t="s">
        <v>87</v>
      </c>
      <c r="L37" s="4" t="s">
        <v>251</v>
      </c>
      <c r="M37" s="5" t="s">
        <v>252</v>
      </c>
      <c r="N37" s="6">
        <v>236352</v>
      </c>
      <c r="Q37" t="s">
        <v>253</v>
      </c>
      <c r="R37" s="7">
        <v>43815</v>
      </c>
      <c r="S37" s="18" t="s">
        <v>262</v>
      </c>
      <c r="Y37" t="s">
        <v>90</v>
      </c>
      <c r="Z37" t="s">
        <v>90</v>
      </c>
      <c r="AA37" s="5" t="s">
        <v>254</v>
      </c>
      <c r="AB37" s="3">
        <v>43852</v>
      </c>
      <c r="AC37" s="3">
        <v>43852</v>
      </c>
      <c r="AD37" t="s">
        <v>256</v>
      </c>
    </row>
    <row r="38" spans="1:30">
      <c r="A38">
        <v>2019</v>
      </c>
      <c r="B38" s="3">
        <v>43739</v>
      </c>
      <c r="C38" s="3">
        <v>43830</v>
      </c>
      <c r="D38" t="s">
        <v>171</v>
      </c>
      <c r="E38" t="s">
        <v>172</v>
      </c>
      <c r="F38" t="s">
        <v>163</v>
      </c>
      <c r="H38" t="s">
        <v>76</v>
      </c>
      <c r="J38" t="s">
        <v>78</v>
      </c>
      <c r="K38" t="s">
        <v>87</v>
      </c>
      <c r="L38" s="4" t="s">
        <v>251</v>
      </c>
      <c r="M38" s="5" t="s">
        <v>252</v>
      </c>
      <c r="N38" s="6">
        <v>172514</v>
      </c>
      <c r="Q38" t="s">
        <v>253</v>
      </c>
      <c r="R38" s="7">
        <v>43789</v>
      </c>
      <c r="S38" s="18" t="s">
        <v>262</v>
      </c>
      <c r="Y38" t="s">
        <v>90</v>
      </c>
      <c r="Z38" t="s">
        <v>90</v>
      </c>
      <c r="AA38" s="5" t="s">
        <v>254</v>
      </c>
      <c r="AB38" s="3">
        <v>43852</v>
      </c>
      <c r="AC38" s="3">
        <v>43852</v>
      </c>
      <c r="AD38" t="s">
        <v>256</v>
      </c>
    </row>
    <row r="39" spans="1:30">
      <c r="A39">
        <v>2019</v>
      </c>
      <c r="B39" s="3">
        <v>43739</v>
      </c>
      <c r="C39" s="3">
        <v>43830</v>
      </c>
      <c r="D39" t="s">
        <v>173</v>
      </c>
      <c r="E39" t="s">
        <v>174</v>
      </c>
      <c r="F39" t="s">
        <v>142</v>
      </c>
      <c r="H39" t="s">
        <v>76</v>
      </c>
      <c r="J39" t="s">
        <v>78</v>
      </c>
      <c r="K39" t="s">
        <v>87</v>
      </c>
      <c r="L39" s="4" t="s">
        <v>251</v>
      </c>
      <c r="M39" s="5" t="s">
        <v>252</v>
      </c>
      <c r="N39" s="6">
        <v>101687</v>
      </c>
      <c r="Q39" t="s">
        <v>253</v>
      </c>
      <c r="R39" s="7">
        <v>43798</v>
      </c>
      <c r="S39" s="18" t="s">
        <v>262</v>
      </c>
      <c r="Y39" t="s">
        <v>90</v>
      </c>
      <c r="Z39" t="s">
        <v>90</v>
      </c>
      <c r="AA39" s="5" t="s">
        <v>254</v>
      </c>
      <c r="AB39" s="3">
        <v>43852</v>
      </c>
      <c r="AC39" s="3">
        <v>43852</v>
      </c>
      <c r="AD39" t="s">
        <v>256</v>
      </c>
    </row>
    <row r="40" spans="1:30">
      <c r="A40">
        <v>2019</v>
      </c>
      <c r="B40" s="3">
        <v>43739</v>
      </c>
      <c r="C40" s="3">
        <v>43830</v>
      </c>
      <c r="D40" t="s">
        <v>175</v>
      </c>
      <c r="E40" t="s">
        <v>176</v>
      </c>
      <c r="F40" t="s">
        <v>177</v>
      </c>
      <c r="H40" t="s">
        <v>76</v>
      </c>
      <c r="J40" t="s">
        <v>78</v>
      </c>
      <c r="K40" t="s">
        <v>87</v>
      </c>
      <c r="L40" s="4" t="s">
        <v>251</v>
      </c>
      <c r="M40" s="5" t="s">
        <v>252</v>
      </c>
      <c r="N40" s="6">
        <v>72144</v>
      </c>
      <c r="Q40" t="s">
        <v>253</v>
      </c>
      <c r="R40" s="7">
        <v>43812</v>
      </c>
      <c r="S40" s="18" t="s">
        <v>262</v>
      </c>
      <c r="Y40" t="s">
        <v>90</v>
      </c>
      <c r="Z40" t="s">
        <v>90</v>
      </c>
      <c r="AA40" s="5" t="s">
        <v>254</v>
      </c>
      <c r="AB40" s="3">
        <v>43852</v>
      </c>
      <c r="AC40" s="3">
        <v>43852</v>
      </c>
      <c r="AD40" t="s">
        <v>256</v>
      </c>
    </row>
    <row r="41" spans="1:30">
      <c r="A41">
        <v>2019</v>
      </c>
      <c r="B41" s="3">
        <v>43739</v>
      </c>
      <c r="C41" s="3">
        <v>43830</v>
      </c>
      <c r="D41" t="s">
        <v>178</v>
      </c>
      <c r="E41" t="s">
        <v>179</v>
      </c>
      <c r="F41" t="s">
        <v>180</v>
      </c>
      <c r="H41" t="s">
        <v>76</v>
      </c>
      <c r="J41" t="s">
        <v>78</v>
      </c>
      <c r="K41" t="s">
        <v>87</v>
      </c>
      <c r="L41" s="4" t="s">
        <v>251</v>
      </c>
      <c r="M41" s="5" t="s">
        <v>252</v>
      </c>
      <c r="N41" s="6">
        <v>250000</v>
      </c>
      <c r="Q41" t="s">
        <v>253</v>
      </c>
      <c r="R41" s="7">
        <v>43773</v>
      </c>
      <c r="S41" s="18" t="s">
        <v>262</v>
      </c>
      <c r="Y41" t="s">
        <v>90</v>
      </c>
      <c r="Z41" t="s">
        <v>90</v>
      </c>
      <c r="AA41" s="5" t="s">
        <v>254</v>
      </c>
      <c r="AB41" s="3">
        <v>43852</v>
      </c>
      <c r="AC41" s="3">
        <v>43852</v>
      </c>
      <c r="AD41" t="s">
        <v>256</v>
      </c>
    </row>
    <row r="42" spans="1:30">
      <c r="A42">
        <v>2019</v>
      </c>
      <c r="B42" s="3">
        <v>43739</v>
      </c>
      <c r="C42" s="3">
        <v>43830</v>
      </c>
      <c r="D42" t="s">
        <v>181</v>
      </c>
      <c r="E42" t="s">
        <v>182</v>
      </c>
      <c r="F42" t="s">
        <v>183</v>
      </c>
      <c r="H42" t="s">
        <v>76</v>
      </c>
      <c r="J42" t="s">
        <v>78</v>
      </c>
      <c r="K42" t="s">
        <v>87</v>
      </c>
      <c r="L42" s="4" t="s">
        <v>251</v>
      </c>
      <c r="M42" s="5" t="s">
        <v>252</v>
      </c>
      <c r="N42" s="6">
        <v>101687</v>
      </c>
      <c r="Q42" t="s">
        <v>253</v>
      </c>
      <c r="R42" s="7">
        <v>43798</v>
      </c>
      <c r="S42" s="18" t="s">
        <v>262</v>
      </c>
      <c r="Y42" t="s">
        <v>90</v>
      </c>
      <c r="Z42" t="s">
        <v>90</v>
      </c>
      <c r="AA42" s="5" t="s">
        <v>254</v>
      </c>
      <c r="AB42" s="3">
        <v>43852</v>
      </c>
      <c r="AC42" s="3">
        <v>43852</v>
      </c>
      <c r="AD42" t="s">
        <v>256</v>
      </c>
    </row>
    <row r="43" spans="1:30">
      <c r="A43">
        <v>2019</v>
      </c>
      <c r="B43" s="3">
        <v>43739</v>
      </c>
      <c r="C43" s="3">
        <v>43830</v>
      </c>
      <c r="D43" t="s">
        <v>184</v>
      </c>
      <c r="E43" t="s">
        <v>185</v>
      </c>
      <c r="F43" t="s">
        <v>186</v>
      </c>
      <c r="H43" t="s">
        <v>76</v>
      </c>
      <c r="J43" t="s">
        <v>78</v>
      </c>
      <c r="K43" t="s">
        <v>87</v>
      </c>
      <c r="L43" s="4" t="s">
        <v>251</v>
      </c>
      <c r="M43" s="5" t="s">
        <v>252</v>
      </c>
      <c r="N43" s="6">
        <v>17360</v>
      </c>
      <c r="Q43" t="s">
        <v>253</v>
      </c>
      <c r="R43" s="7">
        <v>43773</v>
      </c>
      <c r="S43" s="18" t="s">
        <v>262</v>
      </c>
      <c r="Y43" t="s">
        <v>90</v>
      </c>
      <c r="Z43" t="s">
        <v>90</v>
      </c>
      <c r="AA43" s="5" t="s">
        <v>254</v>
      </c>
      <c r="AB43" s="3">
        <v>43852</v>
      </c>
      <c r="AC43" s="3">
        <v>43852</v>
      </c>
      <c r="AD43" t="s">
        <v>256</v>
      </c>
    </row>
    <row r="44" spans="1:30">
      <c r="A44">
        <v>2019</v>
      </c>
      <c r="B44" s="3">
        <v>43739</v>
      </c>
      <c r="C44" s="3">
        <v>43830</v>
      </c>
      <c r="D44" t="s">
        <v>187</v>
      </c>
      <c r="E44" t="s">
        <v>128</v>
      </c>
      <c r="F44" t="s">
        <v>188</v>
      </c>
      <c r="H44" t="s">
        <v>76</v>
      </c>
      <c r="J44" t="s">
        <v>78</v>
      </c>
      <c r="K44" t="s">
        <v>87</v>
      </c>
      <c r="L44" s="4" t="s">
        <v>251</v>
      </c>
      <c r="M44" s="5" t="s">
        <v>252</v>
      </c>
      <c r="N44" s="6">
        <v>91900</v>
      </c>
      <c r="Q44" t="s">
        <v>253</v>
      </c>
      <c r="R44" s="7">
        <v>43781</v>
      </c>
      <c r="S44" s="18" t="s">
        <v>262</v>
      </c>
      <c r="Y44" t="s">
        <v>90</v>
      </c>
      <c r="Z44" t="s">
        <v>90</v>
      </c>
      <c r="AA44" s="5" t="s">
        <v>254</v>
      </c>
      <c r="AB44" s="3">
        <v>43852</v>
      </c>
      <c r="AC44" s="3">
        <v>43852</v>
      </c>
      <c r="AD44" t="s">
        <v>256</v>
      </c>
    </row>
    <row r="45" spans="1:30">
      <c r="A45">
        <v>2019</v>
      </c>
      <c r="B45" s="3">
        <v>43739</v>
      </c>
      <c r="C45" s="3">
        <v>43830</v>
      </c>
      <c r="D45" t="s">
        <v>189</v>
      </c>
      <c r="E45" t="s">
        <v>174</v>
      </c>
      <c r="F45" t="s">
        <v>190</v>
      </c>
      <c r="H45" t="s">
        <v>76</v>
      </c>
      <c r="J45" t="s">
        <v>78</v>
      </c>
      <c r="K45" t="s">
        <v>87</v>
      </c>
      <c r="L45" s="4" t="s">
        <v>251</v>
      </c>
      <c r="M45" s="5" t="s">
        <v>252</v>
      </c>
      <c r="N45" s="6">
        <v>91143</v>
      </c>
      <c r="Q45" t="s">
        <v>253</v>
      </c>
      <c r="R45" s="7">
        <v>43812</v>
      </c>
      <c r="S45" s="18" t="s">
        <v>262</v>
      </c>
      <c r="Y45" t="s">
        <v>90</v>
      </c>
      <c r="Z45" t="s">
        <v>90</v>
      </c>
      <c r="AA45" s="5" t="s">
        <v>254</v>
      </c>
      <c r="AB45" s="3">
        <v>43852</v>
      </c>
      <c r="AC45" s="3">
        <v>43852</v>
      </c>
      <c r="AD45" t="s">
        <v>256</v>
      </c>
    </row>
    <row r="46" spans="1:30">
      <c r="A46">
        <v>2019</v>
      </c>
      <c r="B46" s="3">
        <v>43739</v>
      </c>
      <c r="C46" s="3">
        <v>43830</v>
      </c>
      <c r="D46" t="s">
        <v>191</v>
      </c>
      <c r="E46" t="s">
        <v>192</v>
      </c>
      <c r="F46" t="s">
        <v>193</v>
      </c>
      <c r="H46" t="s">
        <v>76</v>
      </c>
      <c r="J46" t="s">
        <v>78</v>
      </c>
      <c r="K46" t="s">
        <v>87</v>
      </c>
      <c r="L46" s="4" t="s">
        <v>251</v>
      </c>
      <c r="M46" s="5" t="s">
        <v>252</v>
      </c>
      <c r="N46" s="6">
        <v>100000</v>
      </c>
      <c r="Q46" t="s">
        <v>253</v>
      </c>
      <c r="R46" s="7">
        <v>43815</v>
      </c>
      <c r="S46" s="18" t="s">
        <v>262</v>
      </c>
      <c r="Y46" t="s">
        <v>90</v>
      </c>
      <c r="Z46" t="s">
        <v>90</v>
      </c>
      <c r="AA46" s="5" t="s">
        <v>254</v>
      </c>
      <c r="AB46" s="3">
        <v>43852</v>
      </c>
      <c r="AC46" s="3">
        <v>43852</v>
      </c>
      <c r="AD46" t="s">
        <v>256</v>
      </c>
    </row>
    <row r="47" spans="1:30">
      <c r="A47">
        <v>2019</v>
      </c>
      <c r="B47" s="3">
        <v>43739</v>
      </c>
      <c r="C47" s="3">
        <v>43830</v>
      </c>
      <c r="D47" t="s">
        <v>194</v>
      </c>
      <c r="E47" t="s">
        <v>170</v>
      </c>
      <c r="F47" t="s">
        <v>195</v>
      </c>
      <c r="H47" t="s">
        <v>76</v>
      </c>
      <c r="J47" t="s">
        <v>78</v>
      </c>
      <c r="K47" t="s">
        <v>87</v>
      </c>
      <c r="L47" s="4" t="s">
        <v>251</v>
      </c>
      <c r="M47" s="5" t="s">
        <v>252</v>
      </c>
      <c r="N47" s="6">
        <v>148176</v>
      </c>
      <c r="Q47" t="s">
        <v>253</v>
      </c>
      <c r="R47" s="7">
        <v>43812</v>
      </c>
      <c r="S47" s="18" t="s">
        <v>262</v>
      </c>
      <c r="Y47" t="s">
        <v>90</v>
      </c>
      <c r="Z47" t="s">
        <v>90</v>
      </c>
      <c r="AA47" s="5" t="s">
        <v>254</v>
      </c>
      <c r="AB47" s="3">
        <v>43852</v>
      </c>
      <c r="AC47" s="3">
        <v>43852</v>
      </c>
      <c r="AD47" t="s">
        <v>256</v>
      </c>
    </row>
    <row r="48" spans="1:30">
      <c r="A48">
        <v>2019</v>
      </c>
      <c r="B48" s="3">
        <v>43739</v>
      </c>
      <c r="C48" s="3">
        <v>43830</v>
      </c>
      <c r="D48" t="s">
        <v>196</v>
      </c>
      <c r="E48" t="s">
        <v>197</v>
      </c>
      <c r="F48" t="s">
        <v>170</v>
      </c>
      <c r="H48" t="s">
        <v>76</v>
      </c>
      <c r="J48" t="s">
        <v>78</v>
      </c>
      <c r="K48" t="s">
        <v>87</v>
      </c>
      <c r="L48" s="4" t="s">
        <v>251</v>
      </c>
      <c r="M48" s="5" t="s">
        <v>252</v>
      </c>
      <c r="N48" s="6">
        <v>184000</v>
      </c>
      <c r="Q48" t="s">
        <v>253</v>
      </c>
      <c r="R48" s="7">
        <v>43815</v>
      </c>
      <c r="S48" s="18" t="s">
        <v>262</v>
      </c>
      <c r="Y48" t="s">
        <v>90</v>
      </c>
      <c r="Z48" t="s">
        <v>90</v>
      </c>
      <c r="AA48" s="5" t="s">
        <v>254</v>
      </c>
      <c r="AB48" s="3">
        <v>43852</v>
      </c>
      <c r="AC48" s="3">
        <v>43852</v>
      </c>
      <c r="AD48" t="s">
        <v>256</v>
      </c>
    </row>
    <row r="49" spans="1:30">
      <c r="A49">
        <v>2019</v>
      </c>
      <c r="B49" s="3">
        <v>43739</v>
      </c>
      <c r="C49" s="3">
        <v>43830</v>
      </c>
      <c r="D49" t="s">
        <v>196</v>
      </c>
      <c r="E49" t="s">
        <v>198</v>
      </c>
      <c r="F49" t="s">
        <v>130</v>
      </c>
      <c r="H49" t="s">
        <v>76</v>
      </c>
      <c r="J49" t="s">
        <v>78</v>
      </c>
      <c r="K49" t="s">
        <v>87</v>
      </c>
      <c r="L49" s="4" t="s">
        <v>251</v>
      </c>
      <c r="M49" s="5" t="s">
        <v>252</v>
      </c>
      <c r="N49" s="6">
        <v>150000</v>
      </c>
      <c r="Q49" t="s">
        <v>253</v>
      </c>
      <c r="R49" s="7">
        <v>43815</v>
      </c>
      <c r="S49" s="18" t="s">
        <v>262</v>
      </c>
      <c r="Y49" t="s">
        <v>90</v>
      </c>
      <c r="Z49" t="s">
        <v>90</v>
      </c>
      <c r="AA49" s="5" t="s">
        <v>254</v>
      </c>
      <c r="AB49" s="3">
        <v>43852</v>
      </c>
      <c r="AC49" s="3">
        <v>43852</v>
      </c>
      <c r="AD49" t="s">
        <v>256</v>
      </c>
    </row>
    <row r="50" spans="1:30">
      <c r="A50">
        <v>2019</v>
      </c>
      <c r="B50" s="3">
        <v>43739</v>
      </c>
      <c r="C50" s="3">
        <v>43830</v>
      </c>
      <c r="D50" t="s">
        <v>199</v>
      </c>
      <c r="E50" t="s">
        <v>102</v>
      </c>
      <c r="F50" t="s">
        <v>200</v>
      </c>
      <c r="H50" t="s">
        <v>76</v>
      </c>
      <c r="J50" t="s">
        <v>78</v>
      </c>
      <c r="K50" t="s">
        <v>87</v>
      </c>
      <c r="L50" s="4" t="s">
        <v>251</v>
      </c>
      <c r="M50" s="5" t="s">
        <v>252</v>
      </c>
      <c r="N50" s="6">
        <v>78952</v>
      </c>
      <c r="Q50" t="s">
        <v>253</v>
      </c>
      <c r="R50" s="7">
        <v>43815</v>
      </c>
      <c r="S50" s="18" t="s">
        <v>262</v>
      </c>
      <c r="Y50" t="s">
        <v>90</v>
      </c>
      <c r="Z50" t="s">
        <v>90</v>
      </c>
      <c r="AA50" s="5" t="s">
        <v>254</v>
      </c>
      <c r="AB50" s="3">
        <v>43852</v>
      </c>
      <c r="AC50" s="3">
        <v>43852</v>
      </c>
      <c r="AD50" t="s">
        <v>256</v>
      </c>
    </row>
    <row r="51" spans="1:30">
      <c r="A51">
        <v>2019</v>
      </c>
      <c r="B51" s="3">
        <v>43739</v>
      </c>
      <c r="C51" s="3">
        <v>43830</v>
      </c>
      <c r="D51" t="s">
        <v>201</v>
      </c>
      <c r="E51" t="s">
        <v>202</v>
      </c>
      <c r="F51" t="s">
        <v>203</v>
      </c>
      <c r="H51" t="s">
        <v>76</v>
      </c>
      <c r="J51" t="s">
        <v>78</v>
      </c>
      <c r="K51" t="s">
        <v>87</v>
      </c>
      <c r="L51" s="4" t="s">
        <v>251</v>
      </c>
      <c r="M51" s="5" t="s">
        <v>252</v>
      </c>
      <c r="N51" s="6">
        <v>200000</v>
      </c>
      <c r="Q51" t="s">
        <v>253</v>
      </c>
      <c r="R51" s="7">
        <v>43815</v>
      </c>
      <c r="S51" s="18" t="s">
        <v>262</v>
      </c>
      <c r="Y51" t="s">
        <v>90</v>
      </c>
      <c r="Z51" t="s">
        <v>90</v>
      </c>
      <c r="AA51" s="5" t="s">
        <v>254</v>
      </c>
      <c r="AB51" s="3">
        <v>43852</v>
      </c>
      <c r="AC51" s="3">
        <v>43852</v>
      </c>
      <c r="AD51" t="s">
        <v>256</v>
      </c>
    </row>
    <row r="52" spans="1:30">
      <c r="A52">
        <v>2019</v>
      </c>
      <c r="B52" s="3">
        <v>43739</v>
      </c>
      <c r="C52" s="3">
        <v>43830</v>
      </c>
      <c r="D52" t="s">
        <v>204</v>
      </c>
      <c r="E52" t="s">
        <v>205</v>
      </c>
      <c r="F52" t="s">
        <v>177</v>
      </c>
      <c r="H52" t="s">
        <v>76</v>
      </c>
      <c r="J52" t="s">
        <v>78</v>
      </c>
      <c r="K52" t="s">
        <v>87</v>
      </c>
      <c r="L52" s="4" t="s">
        <v>251</v>
      </c>
      <c r="M52" s="5" t="s">
        <v>252</v>
      </c>
      <c r="N52" s="6">
        <v>150768</v>
      </c>
      <c r="Q52" t="s">
        <v>253</v>
      </c>
      <c r="R52" s="7">
        <v>43815</v>
      </c>
      <c r="S52" s="18" t="s">
        <v>262</v>
      </c>
      <c r="Y52" t="s">
        <v>90</v>
      </c>
      <c r="Z52" t="s">
        <v>90</v>
      </c>
      <c r="AA52" s="5" t="s">
        <v>254</v>
      </c>
      <c r="AB52" s="3">
        <v>43852</v>
      </c>
      <c r="AC52" s="3">
        <v>43852</v>
      </c>
      <c r="AD52" t="s">
        <v>256</v>
      </c>
    </row>
    <row r="53" spans="1:30">
      <c r="A53">
        <v>2019</v>
      </c>
      <c r="B53" s="3">
        <v>43739</v>
      </c>
      <c r="C53" s="3">
        <v>43830</v>
      </c>
      <c r="D53" t="s">
        <v>206</v>
      </c>
      <c r="E53" t="s">
        <v>207</v>
      </c>
      <c r="F53" t="s">
        <v>208</v>
      </c>
      <c r="H53" t="s">
        <v>76</v>
      </c>
      <c r="J53" t="s">
        <v>78</v>
      </c>
      <c r="K53" t="s">
        <v>87</v>
      </c>
      <c r="L53" s="4" t="s">
        <v>251</v>
      </c>
      <c r="M53" s="5" t="s">
        <v>252</v>
      </c>
      <c r="N53" s="6">
        <v>200000</v>
      </c>
      <c r="Q53" t="s">
        <v>253</v>
      </c>
      <c r="R53" s="7">
        <v>43815</v>
      </c>
      <c r="S53" s="18" t="s">
        <v>262</v>
      </c>
      <c r="Y53" t="s">
        <v>90</v>
      </c>
      <c r="Z53" t="s">
        <v>90</v>
      </c>
      <c r="AA53" s="5" t="s">
        <v>254</v>
      </c>
      <c r="AB53" s="3">
        <v>43852</v>
      </c>
      <c r="AC53" s="3">
        <v>43852</v>
      </c>
      <c r="AD53" t="s">
        <v>256</v>
      </c>
    </row>
    <row r="54" spans="1:30">
      <c r="A54">
        <v>2019</v>
      </c>
      <c r="B54" s="3">
        <v>43739</v>
      </c>
      <c r="C54" s="3">
        <v>43830</v>
      </c>
      <c r="D54" t="s">
        <v>209</v>
      </c>
      <c r="E54" t="s">
        <v>210</v>
      </c>
      <c r="F54" t="s">
        <v>211</v>
      </c>
      <c r="H54" t="s">
        <v>76</v>
      </c>
      <c r="J54" t="s">
        <v>78</v>
      </c>
      <c r="K54" t="s">
        <v>87</v>
      </c>
      <c r="L54" s="4" t="s">
        <v>251</v>
      </c>
      <c r="M54" s="5" t="s">
        <v>252</v>
      </c>
      <c r="N54" s="6">
        <v>20732</v>
      </c>
      <c r="Q54" t="s">
        <v>253</v>
      </c>
      <c r="R54" s="7">
        <v>43815</v>
      </c>
      <c r="S54" s="18" t="s">
        <v>262</v>
      </c>
      <c r="Y54" t="s">
        <v>90</v>
      </c>
      <c r="Z54" t="s">
        <v>90</v>
      </c>
      <c r="AA54" s="5" t="s">
        <v>254</v>
      </c>
      <c r="AB54" s="3">
        <v>43852</v>
      </c>
      <c r="AC54" s="3">
        <v>43852</v>
      </c>
      <c r="AD54" t="s">
        <v>256</v>
      </c>
    </row>
    <row r="55" spans="1:30">
      <c r="A55">
        <v>2019</v>
      </c>
      <c r="B55" s="3">
        <v>43739</v>
      </c>
      <c r="C55" s="3">
        <v>43830</v>
      </c>
      <c r="D55" t="s">
        <v>212</v>
      </c>
      <c r="E55" t="s">
        <v>106</v>
      </c>
      <c r="F55" t="s">
        <v>182</v>
      </c>
      <c r="H55" t="s">
        <v>76</v>
      </c>
      <c r="J55" t="s">
        <v>78</v>
      </c>
      <c r="K55" t="s">
        <v>87</v>
      </c>
      <c r="L55" s="4" t="s">
        <v>251</v>
      </c>
      <c r="M55" s="5" t="s">
        <v>252</v>
      </c>
      <c r="N55" s="6">
        <v>101687</v>
      </c>
      <c r="Q55" t="s">
        <v>253</v>
      </c>
      <c r="R55" s="7">
        <v>43815</v>
      </c>
      <c r="S55" s="18" t="s">
        <v>262</v>
      </c>
      <c r="Y55" t="s">
        <v>90</v>
      </c>
      <c r="Z55" t="s">
        <v>90</v>
      </c>
      <c r="AA55" s="5" t="s">
        <v>254</v>
      </c>
      <c r="AB55" s="3">
        <v>43852</v>
      </c>
      <c r="AC55" s="3">
        <v>43852</v>
      </c>
      <c r="AD55" t="s">
        <v>256</v>
      </c>
    </row>
    <row r="56" spans="1:30">
      <c r="A56">
        <v>2019</v>
      </c>
      <c r="B56" s="3">
        <v>43739</v>
      </c>
      <c r="C56" s="3">
        <v>43830</v>
      </c>
      <c r="D56" t="s">
        <v>213</v>
      </c>
      <c r="E56" t="s">
        <v>130</v>
      </c>
      <c r="F56" t="s">
        <v>115</v>
      </c>
      <c r="H56" t="s">
        <v>76</v>
      </c>
      <c r="J56" t="s">
        <v>78</v>
      </c>
      <c r="K56" t="s">
        <v>87</v>
      </c>
      <c r="L56" s="4" t="s">
        <v>251</v>
      </c>
      <c r="M56" s="5" t="s">
        <v>252</v>
      </c>
      <c r="N56" s="6">
        <v>29700</v>
      </c>
      <c r="Q56" t="s">
        <v>253</v>
      </c>
      <c r="R56" s="7">
        <v>43815</v>
      </c>
      <c r="S56" s="18" t="s">
        <v>262</v>
      </c>
      <c r="Y56" t="s">
        <v>90</v>
      </c>
      <c r="Z56" t="s">
        <v>90</v>
      </c>
      <c r="AA56" s="5" t="s">
        <v>254</v>
      </c>
      <c r="AB56" s="3">
        <v>43852</v>
      </c>
      <c r="AC56" s="3">
        <v>43852</v>
      </c>
      <c r="AD56" t="s">
        <v>256</v>
      </c>
    </row>
    <row r="57" spans="1:30">
      <c r="A57">
        <v>2019</v>
      </c>
      <c r="B57" s="3">
        <v>43739</v>
      </c>
      <c r="C57" s="3">
        <v>43830</v>
      </c>
      <c r="D57" t="s">
        <v>214</v>
      </c>
      <c r="E57" t="s">
        <v>172</v>
      </c>
      <c r="F57" t="s">
        <v>215</v>
      </c>
      <c r="H57" t="s">
        <v>76</v>
      </c>
      <c r="J57" t="s">
        <v>78</v>
      </c>
      <c r="K57" t="s">
        <v>87</v>
      </c>
      <c r="L57" s="4" t="s">
        <v>251</v>
      </c>
      <c r="M57" s="5" t="s">
        <v>252</v>
      </c>
      <c r="N57" s="6">
        <v>200000</v>
      </c>
      <c r="Q57" t="s">
        <v>253</v>
      </c>
      <c r="R57" s="7">
        <v>43815</v>
      </c>
      <c r="S57" s="18" t="s">
        <v>262</v>
      </c>
      <c r="Y57" t="s">
        <v>90</v>
      </c>
      <c r="Z57" t="s">
        <v>90</v>
      </c>
      <c r="AA57" s="5" t="s">
        <v>254</v>
      </c>
      <c r="AB57" s="3">
        <v>43852</v>
      </c>
      <c r="AC57" s="3">
        <v>43852</v>
      </c>
      <c r="AD57" t="s">
        <v>256</v>
      </c>
    </row>
    <row r="58" spans="1:30">
      <c r="A58">
        <v>2019</v>
      </c>
      <c r="B58" s="3">
        <v>43739</v>
      </c>
      <c r="C58" s="3">
        <v>43830</v>
      </c>
      <c r="D58" t="s">
        <v>216</v>
      </c>
      <c r="E58" t="s">
        <v>217</v>
      </c>
      <c r="F58" t="s">
        <v>218</v>
      </c>
      <c r="H58" t="s">
        <v>76</v>
      </c>
      <c r="J58" t="s">
        <v>78</v>
      </c>
      <c r="K58" t="s">
        <v>87</v>
      </c>
      <c r="L58" s="4" t="s">
        <v>251</v>
      </c>
      <c r="M58" s="5" t="s">
        <v>252</v>
      </c>
      <c r="N58" s="6">
        <v>101687</v>
      </c>
      <c r="Q58" t="s">
        <v>253</v>
      </c>
      <c r="R58" s="7">
        <v>43798</v>
      </c>
      <c r="S58" s="18" t="s">
        <v>262</v>
      </c>
      <c r="Y58" t="s">
        <v>90</v>
      </c>
      <c r="Z58" t="s">
        <v>90</v>
      </c>
      <c r="AA58" s="5" t="s">
        <v>254</v>
      </c>
      <c r="AB58" s="3">
        <v>43852</v>
      </c>
      <c r="AC58" s="3">
        <v>43852</v>
      </c>
      <c r="AD58" t="s">
        <v>256</v>
      </c>
    </row>
    <row r="59" spans="1:30">
      <c r="A59">
        <v>2019</v>
      </c>
      <c r="B59" s="3">
        <v>43739</v>
      </c>
      <c r="C59" s="3">
        <v>43830</v>
      </c>
      <c r="D59" t="s">
        <v>219</v>
      </c>
      <c r="E59" t="s">
        <v>166</v>
      </c>
      <c r="F59" t="s">
        <v>220</v>
      </c>
      <c r="H59" t="s">
        <v>76</v>
      </c>
      <c r="J59" t="s">
        <v>78</v>
      </c>
      <c r="K59" t="s">
        <v>87</v>
      </c>
      <c r="L59" s="4" t="s">
        <v>251</v>
      </c>
      <c r="M59" s="5" t="s">
        <v>252</v>
      </c>
      <c r="N59" s="6">
        <v>90720</v>
      </c>
      <c r="Q59" t="s">
        <v>253</v>
      </c>
      <c r="R59" s="7">
        <v>43815</v>
      </c>
      <c r="S59" s="18" t="s">
        <v>262</v>
      </c>
      <c r="Y59" t="s">
        <v>90</v>
      </c>
      <c r="Z59" t="s">
        <v>90</v>
      </c>
      <c r="AA59" s="5" t="s">
        <v>254</v>
      </c>
      <c r="AB59" s="3">
        <v>43852</v>
      </c>
      <c r="AC59" s="3">
        <v>43852</v>
      </c>
      <c r="AD59" t="s">
        <v>256</v>
      </c>
    </row>
    <row r="60" spans="1:30">
      <c r="A60">
        <v>2019</v>
      </c>
      <c r="B60" s="3">
        <v>43739</v>
      </c>
      <c r="C60" s="3">
        <v>43830</v>
      </c>
      <c r="D60" t="s">
        <v>221</v>
      </c>
      <c r="E60" t="s">
        <v>222</v>
      </c>
      <c r="F60" t="s">
        <v>205</v>
      </c>
      <c r="H60" t="s">
        <v>76</v>
      </c>
      <c r="J60" t="s">
        <v>78</v>
      </c>
      <c r="K60" t="s">
        <v>87</v>
      </c>
      <c r="L60" s="4" t="s">
        <v>251</v>
      </c>
      <c r="M60" s="5" t="s">
        <v>252</v>
      </c>
      <c r="N60" s="6">
        <v>200000</v>
      </c>
      <c r="Q60" t="s">
        <v>253</v>
      </c>
      <c r="R60" s="7">
        <v>43812</v>
      </c>
      <c r="S60" s="18" t="s">
        <v>262</v>
      </c>
      <c r="Y60" t="s">
        <v>90</v>
      </c>
      <c r="Z60" t="s">
        <v>90</v>
      </c>
      <c r="AA60" s="5" t="s">
        <v>254</v>
      </c>
      <c r="AB60" s="3">
        <v>43852</v>
      </c>
      <c r="AC60" s="3">
        <v>43852</v>
      </c>
      <c r="AD60" t="s">
        <v>256</v>
      </c>
    </row>
    <row r="61" spans="1:30">
      <c r="A61">
        <v>2019</v>
      </c>
      <c r="B61" s="3">
        <v>43739</v>
      </c>
      <c r="C61" s="3">
        <v>43830</v>
      </c>
      <c r="D61" t="s">
        <v>223</v>
      </c>
      <c r="E61" t="s">
        <v>224</v>
      </c>
      <c r="F61" t="s">
        <v>155</v>
      </c>
      <c r="H61" t="s">
        <v>76</v>
      </c>
      <c r="J61" t="s">
        <v>78</v>
      </c>
      <c r="K61" t="s">
        <v>87</v>
      </c>
      <c r="L61" s="4" t="s">
        <v>251</v>
      </c>
      <c r="M61" s="5" t="s">
        <v>252</v>
      </c>
      <c r="N61" s="6">
        <v>202089</v>
      </c>
      <c r="Q61" t="s">
        <v>253</v>
      </c>
      <c r="R61" s="7">
        <v>43812</v>
      </c>
      <c r="S61" s="18" t="s">
        <v>262</v>
      </c>
      <c r="Y61" t="s">
        <v>90</v>
      </c>
      <c r="Z61" t="s">
        <v>90</v>
      </c>
      <c r="AA61" s="5" t="s">
        <v>254</v>
      </c>
      <c r="AB61" s="3">
        <v>43852</v>
      </c>
      <c r="AC61" s="3">
        <v>43852</v>
      </c>
      <c r="AD61" t="s">
        <v>256</v>
      </c>
    </row>
    <row r="62" spans="1:30">
      <c r="A62">
        <v>2019</v>
      </c>
      <c r="B62" s="3">
        <v>43739</v>
      </c>
      <c r="C62" s="3">
        <v>43830</v>
      </c>
      <c r="D62" t="s">
        <v>225</v>
      </c>
      <c r="E62" t="s">
        <v>105</v>
      </c>
      <c r="F62" t="s">
        <v>226</v>
      </c>
      <c r="H62" t="s">
        <v>76</v>
      </c>
      <c r="J62" t="s">
        <v>78</v>
      </c>
      <c r="K62" t="s">
        <v>87</v>
      </c>
      <c r="L62" s="4" t="s">
        <v>251</v>
      </c>
      <c r="M62" s="5" t="s">
        <v>252</v>
      </c>
      <c r="N62" s="6">
        <v>250000</v>
      </c>
      <c r="Q62" t="s">
        <v>253</v>
      </c>
      <c r="R62" s="7">
        <v>43781</v>
      </c>
      <c r="S62" s="18" t="s">
        <v>262</v>
      </c>
      <c r="Y62" t="s">
        <v>90</v>
      </c>
      <c r="Z62" t="s">
        <v>90</v>
      </c>
      <c r="AA62" s="5" t="s">
        <v>254</v>
      </c>
      <c r="AB62" s="3">
        <v>43852</v>
      </c>
      <c r="AC62" s="3">
        <v>43852</v>
      </c>
      <c r="AD62" t="s">
        <v>256</v>
      </c>
    </row>
    <row r="63" spans="1:30">
      <c r="A63">
        <v>2019</v>
      </c>
      <c r="B63" s="3">
        <v>43739</v>
      </c>
      <c r="C63" s="3">
        <v>43830</v>
      </c>
      <c r="D63" t="s">
        <v>227</v>
      </c>
      <c r="E63" t="s">
        <v>228</v>
      </c>
      <c r="F63" t="s">
        <v>229</v>
      </c>
      <c r="H63" t="s">
        <v>76</v>
      </c>
      <c r="J63" t="s">
        <v>78</v>
      </c>
      <c r="K63" t="s">
        <v>87</v>
      </c>
      <c r="L63" s="4" t="s">
        <v>251</v>
      </c>
      <c r="M63" s="5" t="s">
        <v>252</v>
      </c>
      <c r="N63" s="6">
        <v>29948</v>
      </c>
      <c r="Q63" t="s">
        <v>253</v>
      </c>
      <c r="R63" s="7">
        <v>43815</v>
      </c>
      <c r="S63" s="18" t="s">
        <v>262</v>
      </c>
      <c r="Y63" t="s">
        <v>90</v>
      </c>
      <c r="Z63" t="s">
        <v>90</v>
      </c>
      <c r="AA63" s="5" t="s">
        <v>254</v>
      </c>
      <c r="AB63" s="3">
        <v>43852</v>
      </c>
      <c r="AC63" s="3">
        <v>43852</v>
      </c>
      <c r="AD63" t="s">
        <v>256</v>
      </c>
    </row>
    <row r="64" spans="1:30">
      <c r="A64">
        <v>2019</v>
      </c>
      <c r="B64" s="3">
        <v>43739</v>
      </c>
      <c r="C64" s="3">
        <v>43830</v>
      </c>
      <c r="D64" t="s">
        <v>230</v>
      </c>
      <c r="E64" t="s">
        <v>224</v>
      </c>
      <c r="F64" t="s">
        <v>185</v>
      </c>
      <c r="H64" t="s">
        <v>76</v>
      </c>
      <c r="J64" t="s">
        <v>78</v>
      </c>
      <c r="K64" t="s">
        <v>87</v>
      </c>
      <c r="L64" s="4" t="s">
        <v>251</v>
      </c>
      <c r="M64" s="5" t="s">
        <v>252</v>
      </c>
      <c r="N64" s="6">
        <v>250000</v>
      </c>
      <c r="Q64" t="s">
        <v>253</v>
      </c>
      <c r="R64" s="7">
        <v>43773</v>
      </c>
      <c r="S64" s="18" t="s">
        <v>262</v>
      </c>
      <c r="Y64" t="s">
        <v>90</v>
      </c>
      <c r="Z64" t="s">
        <v>90</v>
      </c>
      <c r="AA64" s="5" t="s">
        <v>254</v>
      </c>
      <c r="AB64" s="3">
        <v>43852</v>
      </c>
      <c r="AC64" s="3">
        <v>43852</v>
      </c>
      <c r="AD64" t="s">
        <v>256</v>
      </c>
    </row>
    <row r="65" spans="1:30">
      <c r="A65">
        <v>2019</v>
      </c>
      <c r="B65" s="3">
        <v>43739</v>
      </c>
      <c r="C65" s="3">
        <v>43830</v>
      </c>
      <c r="D65" t="s">
        <v>231</v>
      </c>
      <c r="E65" t="s">
        <v>232</v>
      </c>
      <c r="F65" t="s">
        <v>172</v>
      </c>
      <c r="H65" t="s">
        <v>76</v>
      </c>
      <c r="J65" t="s">
        <v>78</v>
      </c>
      <c r="K65" t="s">
        <v>87</v>
      </c>
      <c r="L65" s="4" t="s">
        <v>251</v>
      </c>
      <c r="M65" s="5" t="s">
        <v>252</v>
      </c>
      <c r="N65" s="6">
        <v>151298</v>
      </c>
      <c r="Q65" t="s">
        <v>253</v>
      </c>
      <c r="R65" s="7">
        <v>43773</v>
      </c>
      <c r="S65" s="18" t="s">
        <v>262</v>
      </c>
      <c r="Y65" t="s">
        <v>90</v>
      </c>
      <c r="Z65" t="s">
        <v>90</v>
      </c>
      <c r="AA65" s="5" t="s">
        <v>254</v>
      </c>
      <c r="AB65" s="3">
        <v>43852</v>
      </c>
      <c r="AC65" s="3">
        <v>43852</v>
      </c>
      <c r="AD65" t="s">
        <v>256</v>
      </c>
    </row>
    <row r="66" spans="1:30">
      <c r="A66">
        <v>2019</v>
      </c>
      <c r="B66" s="3">
        <v>43739</v>
      </c>
      <c r="C66" s="3">
        <v>43830</v>
      </c>
      <c r="D66" t="s">
        <v>233</v>
      </c>
      <c r="E66" t="s">
        <v>234</v>
      </c>
      <c r="F66" t="s">
        <v>235</v>
      </c>
      <c r="H66" t="s">
        <v>76</v>
      </c>
      <c r="J66" t="s">
        <v>78</v>
      </c>
      <c r="K66" t="s">
        <v>87</v>
      </c>
      <c r="L66" s="4" t="s">
        <v>251</v>
      </c>
      <c r="M66" s="5" t="s">
        <v>252</v>
      </c>
      <c r="N66" s="6">
        <v>93225</v>
      </c>
      <c r="Q66" t="s">
        <v>253</v>
      </c>
      <c r="R66" s="7">
        <v>43773</v>
      </c>
      <c r="S66" s="18" t="s">
        <v>262</v>
      </c>
      <c r="Y66" t="s">
        <v>90</v>
      </c>
      <c r="Z66" t="s">
        <v>90</v>
      </c>
      <c r="AA66" s="5" t="s">
        <v>254</v>
      </c>
      <c r="AB66" s="3">
        <v>43852</v>
      </c>
      <c r="AC66" s="3">
        <v>43852</v>
      </c>
      <c r="AD66" t="s">
        <v>256</v>
      </c>
    </row>
    <row r="67" spans="1:30">
      <c r="A67">
        <v>2019</v>
      </c>
      <c r="B67" s="3">
        <v>43739</v>
      </c>
      <c r="C67" s="3">
        <v>43830</v>
      </c>
      <c r="D67" t="s">
        <v>236</v>
      </c>
      <c r="E67" t="s">
        <v>237</v>
      </c>
      <c r="F67" t="s">
        <v>238</v>
      </c>
      <c r="H67" t="s">
        <v>76</v>
      </c>
      <c r="J67" t="s">
        <v>78</v>
      </c>
      <c r="K67" t="s">
        <v>87</v>
      </c>
      <c r="L67" s="4" t="s">
        <v>251</v>
      </c>
      <c r="M67" s="5" t="s">
        <v>252</v>
      </c>
      <c r="N67" s="6">
        <v>69400</v>
      </c>
      <c r="Q67" t="s">
        <v>253</v>
      </c>
      <c r="R67" s="7">
        <v>43815</v>
      </c>
      <c r="S67" s="18" t="s">
        <v>262</v>
      </c>
      <c r="Y67" t="s">
        <v>90</v>
      </c>
      <c r="Z67" t="s">
        <v>90</v>
      </c>
      <c r="AA67" s="5" t="s">
        <v>254</v>
      </c>
      <c r="AB67" s="3">
        <v>43852</v>
      </c>
      <c r="AC67" s="3">
        <v>43852</v>
      </c>
      <c r="AD67" t="s">
        <v>256</v>
      </c>
    </row>
    <row r="68" spans="1:30">
      <c r="A68">
        <v>2019</v>
      </c>
      <c r="B68" s="3">
        <v>43739</v>
      </c>
      <c r="C68" s="3">
        <v>43830</v>
      </c>
      <c r="D68" t="s">
        <v>239</v>
      </c>
      <c r="E68" t="s">
        <v>240</v>
      </c>
      <c r="F68" t="s">
        <v>241</v>
      </c>
      <c r="H68" t="s">
        <v>76</v>
      </c>
      <c r="J68" t="s">
        <v>78</v>
      </c>
      <c r="K68" t="s">
        <v>87</v>
      </c>
      <c r="L68" s="4" t="s">
        <v>251</v>
      </c>
      <c r="M68" s="5" t="s">
        <v>252</v>
      </c>
      <c r="N68" s="6">
        <v>200000</v>
      </c>
      <c r="Q68" t="s">
        <v>253</v>
      </c>
      <c r="R68" s="7">
        <v>43815</v>
      </c>
      <c r="S68" s="18" t="s">
        <v>262</v>
      </c>
      <c r="Y68" t="s">
        <v>90</v>
      </c>
      <c r="Z68" t="s">
        <v>90</v>
      </c>
      <c r="AA68" s="5" t="s">
        <v>254</v>
      </c>
      <c r="AB68" s="3">
        <v>43852</v>
      </c>
      <c r="AC68" s="3">
        <v>43852</v>
      </c>
      <c r="AD68" t="s">
        <v>256</v>
      </c>
    </row>
    <row r="69" spans="1:30">
      <c r="A69">
        <v>2019</v>
      </c>
      <c r="B69" s="3">
        <v>43739</v>
      </c>
      <c r="C69" s="3">
        <v>43830</v>
      </c>
      <c r="D69" t="s">
        <v>242</v>
      </c>
      <c r="E69" t="s">
        <v>142</v>
      </c>
      <c r="F69" t="s">
        <v>243</v>
      </c>
      <c r="H69" t="s">
        <v>76</v>
      </c>
      <c r="J69" t="s">
        <v>78</v>
      </c>
      <c r="K69" t="s">
        <v>87</v>
      </c>
      <c r="L69" s="4" t="s">
        <v>251</v>
      </c>
      <c r="M69" s="5" t="s">
        <v>252</v>
      </c>
      <c r="N69" s="6">
        <v>114480</v>
      </c>
      <c r="Q69" t="s">
        <v>253</v>
      </c>
      <c r="R69" s="7">
        <v>43815</v>
      </c>
      <c r="S69" s="18" t="s">
        <v>262</v>
      </c>
      <c r="Y69" t="s">
        <v>90</v>
      </c>
      <c r="Z69" t="s">
        <v>90</v>
      </c>
      <c r="AA69" s="5" t="s">
        <v>254</v>
      </c>
      <c r="AB69" s="3">
        <v>43852</v>
      </c>
      <c r="AC69" s="3">
        <v>43852</v>
      </c>
      <c r="AD69" t="s">
        <v>256</v>
      </c>
    </row>
    <row r="70" spans="1:30">
      <c r="A70">
        <v>2019</v>
      </c>
      <c r="B70" s="3">
        <v>43739</v>
      </c>
      <c r="C70" s="3">
        <v>43830</v>
      </c>
      <c r="D70" t="s">
        <v>244</v>
      </c>
      <c r="E70" t="s">
        <v>172</v>
      </c>
      <c r="F70" t="s">
        <v>166</v>
      </c>
      <c r="H70" t="s">
        <v>76</v>
      </c>
      <c r="J70" t="s">
        <v>78</v>
      </c>
      <c r="K70" t="s">
        <v>87</v>
      </c>
      <c r="L70" s="4" t="s">
        <v>251</v>
      </c>
      <c r="M70" s="5" t="s">
        <v>252</v>
      </c>
      <c r="N70" s="6">
        <v>151289</v>
      </c>
      <c r="Q70" t="s">
        <v>253</v>
      </c>
      <c r="R70" s="7">
        <v>43815</v>
      </c>
      <c r="S70" s="18" t="s">
        <v>262</v>
      </c>
      <c r="Y70" t="s">
        <v>90</v>
      </c>
      <c r="Z70" t="s">
        <v>90</v>
      </c>
      <c r="AA70" s="5" t="s">
        <v>254</v>
      </c>
      <c r="AB70" s="3">
        <v>43852</v>
      </c>
      <c r="AC70" s="3">
        <v>43852</v>
      </c>
      <c r="AD70" t="s">
        <v>256</v>
      </c>
    </row>
    <row r="71" spans="1:30">
      <c r="A71">
        <v>2019</v>
      </c>
      <c r="B71" s="3">
        <v>43739</v>
      </c>
      <c r="C71" s="3">
        <v>43830</v>
      </c>
      <c r="D71" t="s">
        <v>245</v>
      </c>
      <c r="E71" t="s">
        <v>102</v>
      </c>
      <c r="F71" t="s">
        <v>102</v>
      </c>
      <c r="H71" t="s">
        <v>76</v>
      </c>
      <c r="J71" t="s">
        <v>78</v>
      </c>
      <c r="K71" t="s">
        <v>87</v>
      </c>
      <c r="L71" s="4" t="s">
        <v>251</v>
      </c>
      <c r="M71" s="5" t="s">
        <v>252</v>
      </c>
      <c r="N71" s="6">
        <v>250000</v>
      </c>
      <c r="Q71" t="s">
        <v>253</v>
      </c>
      <c r="R71" s="7">
        <v>43815</v>
      </c>
      <c r="S71" s="18" t="s">
        <v>262</v>
      </c>
      <c r="Y71" t="s">
        <v>90</v>
      </c>
      <c r="Z71" t="s">
        <v>90</v>
      </c>
      <c r="AA71" s="5" t="s">
        <v>254</v>
      </c>
      <c r="AB71" s="3">
        <v>43852</v>
      </c>
      <c r="AC71" s="3">
        <v>43852</v>
      </c>
      <c r="AD71" t="s">
        <v>256</v>
      </c>
    </row>
    <row r="72" spans="1:30">
      <c r="A72">
        <v>2019</v>
      </c>
      <c r="B72" s="3">
        <v>43739</v>
      </c>
      <c r="C72" s="3">
        <v>43830</v>
      </c>
      <c r="D72" t="s">
        <v>246</v>
      </c>
      <c r="E72" t="s">
        <v>130</v>
      </c>
      <c r="F72" t="s">
        <v>247</v>
      </c>
      <c r="H72" t="s">
        <v>76</v>
      </c>
      <c r="J72" t="s">
        <v>78</v>
      </c>
      <c r="K72" t="s">
        <v>87</v>
      </c>
      <c r="L72" s="4" t="s">
        <v>251</v>
      </c>
      <c r="M72" s="5" t="s">
        <v>252</v>
      </c>
      <c r="N72" s="6">
        <v>250000</v>
      </c>
      <c r="Q72" t="s">
        <v>253</v>
      </c>
      <c r="R72" s="7">
        <v>43781</v>
      </c>
      <c r="S72" s="18" t="s">
        <v>262</v>
      </c>
      <c r="Y72" t="s">
        <v>90</v>
      </c>
      <c r="Z72" t="s">
        <v>90</v>
      </c>
      <c r="AA72" s="5" t="s">
        <v>254</v>
      </c>
      <c r="AB72" s="3">
        <v>43852</v>
      </c>
      <c r="AC72" s="3">
        <v>43852</v>
      </c>
      <c r="AD72" t="s">
        <v>256</v>
      </c>
    </row>
    <row r="73" spans="1:30" ht="75">
      <c r="A73">
        <v>2019</v>
      </c>
      <c r="B73" s="3">
        <v>43739</v>
      </c>
      <c r="C73" s="3">
        <v>43830</v>
      </c>
      <c r="D73" t="s">
        <v>248</v>
      </c>
      <c r="E73" t="s">
        <v>249</v>
      </c>
      <c r="F73" t="s">
        <v>205</v>
      </c>
      <c r="H73" t="s">
        <v>76</v>
      </c>
      <c r="J73" t="s">
        <v>78</v>
      </c>
      <c r="K73" t="s">
        <v>87</v>
      </c>
      <c r="L73" s="13" t="s">
        <v>251</v>
      </c>
      <c r="M73" s="5" t="s">
        <v>252</v>
      </c>
      <c r="N73" s="6">
        <v>130000</v>
      </c>
      <c r="Q73" t="s">
        <v>253</v>
      </c>
      <c r="R73" s="7">
        <v>43773</v>
      </c>
      <c r="S73" s="18" t="s">
        <v>262</v>
      </c>
      <c r="Y73" t="s">
        <v>90</v>
      </c>
      <c r="Z73" t="s">
        <v>90</v>
      </c>
      <c r="AA73" s="5" t="s">
        <v>254</v>
      </c>
      <c r="AB73" s="3">
        <v>43852</v>
      </c>
      <c r="AC73" s="3">
        <v>43852</v>
      </c>
      <c r="AD73" t="s">
        <v>256</v>
      </c>
    </row>
    <row r="74" spans="1:30" s="8" customFormat="1">
      <c r="A74" s="8">
        <v>2019</v>
      </c>
      <c r="B74" s="9">
        <v>43739</v>
      </c>
      <c r="C74" s="9">
        <v>43830</v>
      </c>
      <c r="G74" s="8" t="s">
        <v>250</v>
      </c>
      <c r="H74" s="8" t="s">
        <v>77</v>
      </c>
      <c r="J74" s="8" t="s">
        <v>78</v>
      </c>
      <c r="K74" s="8" t="s">
        <v>87</v>
      </c>
      <c r="L74" s="10" t="s">
        <v>251</v>
      </c>
      <c r="M74" s="8" t="s">
        <v>257</v>
      </c>
      <c r="N74" s="11">
        <v>3800000</v>
      </c>
      <c r="Q74" s="8" t="s">
        <v>253</v>
      </c>
      <c r="R74" s="9">
        <v>43810</v>
      </c>
      <c r="S74" s="18" t="s">
        <v>262</v>
      </c>
      <c r="Y74" s="8" t="s">
        <v>90</v>
      </c>
      <c r="Z74" s="8" t="s">
        <v>90</v>
      </c>
      <c r="AA74" s="12" t="s">
        <v>255</v>
      </c>
      <c r="AB74" s="9">
        <v>43852</v>
      </c>
      <c r="AC74" s="9">
        <v>43852</v>
      </c>
      <c r="AD74" t="s">
        <v>258</v>
      </c>
    </row>
    <row r="75" spans="1:30">
      <c r="A75" s="5">
        <v>2019</v>
      </c>
      <c r="B75" s="3">
        <v>43739</v>
      </c>
      <c r="C75" s="3">
        <v>43830</v>
      </c>
      <c r="G75" s="14" t="s">
        <v>259</v>
      </c>
      <c r="H75" t="s">
        <v>77</v>
      </c>
      <c r="J75" t="s">
        <v>78</v>
      </c>
      <c r="K75" t="s">
        <v>87</v>
      </c>
      <c r="L75" s="10" t="s">
        <v>251</v>
      </c>
      <c r="M75" s="5" t="s">
        <v>257</v>
      </c>
      <c r="N75" s="11">
        <v>148563</v>
      </c>
      <c r="Q75" s="8" t="s">
        <v>253</v>
      </c>
      <c r="R75" s="3">
        <v>43782</v>
      </c>
      <c r="S75" s="18" t="s">
        <v>262</v>
      </c>
      <c r="Y75" t="s">
        <v>90</v>
      </c>
      <c r="Z75" t="s">
        <v>90</v>
      </c>
      <c r="AA75" s="5" t="s">
        <v>260</v>
      </c>
      <c r="AB75" s="3">
        <v>43852</v>
      </c>
      <c r="AC75" s="3">
        <v>43852</v>
      </c>
      <c r="AD75" s="2" t="s">
        <v>261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8" r:id="rId7"/>
    <hyperlink ref="S23" r:id="rId8"/>
    <hyperlink ref="S28" r:id="rId9"/>
    <hyperlink ref="S33" r:id="rId10"/>
    <hyperlink ref="S38" r:id="rId11"/>
    <hyperlink ref="S43" r:id="rId12"/>
    <hyperlink ref="S48" r:id="rId13"/>
    <hyperlink ref="S53" r:id="rId14"/>
    <hyperlink ref="S58" r:id="rId15"/>
    <hyperlink ref="S63" r:id="rId16"/>
    <hyperlink ref="S68" r:id="rId17"/>
    <hyperlink ref="S73" r:id="rId18"/>
    <hyperlink ref="S14" r:id="rId19"/>
    <hyperlink ref="S19" r:id="rId20"/>
    <hyperlink ref="S24" r:id="rId21"/>
    <hyperlink ref="S29" r:id="rId22"/>
    <hyperlink ref="S34" r:id="rId23"/>
    <hyperlink ref="S39" r:id="rId24"/>
    <hyperlink ref="S44" r:id="rId25"/>
    <hyperlink ref="S49" r:id="rId26"/>
    <hyperlink ref="S54" r:id="rId27"/>
    <hyperlink ref="S59" r:id="rId28"/>
    <hyperlink ref="S64" r:id="rId29"/>
    <hyperlink ref="S69" r:id="rId30"/>
    <hyperlink ref="S74" r:id="rId31"/>
    <hyperlink ref="S15" r:id="rId32"/>
    <hyperlink ref="S20" r:id="rId33"/>
    <hyperlink ref="S25" r:id="rId34"/>
    <hyperlink ref="S30" r:id="rId35"/>
    <hyperlink ref="S35" r:id="rId36"/>
    <hyperlink ref="S40" r:id="rId37"/>
    <hyperlink ref="S45" r:id="rId38"/>
    <hyperlink ref="S50" r:id="rId39"/>
    <hyperlink ref="S55" r:id="rId40"/>
    <hyperlink ref="S60" r:id="rId41"/>
    <hyperlink ref="S65" r:id="rId42"/>
    <hyperlink ref="S70" r:id="rId43"/>
    <hyperlink ref="S75" r:id="rId44"/>
    <hyperlink ref="S16" r:id="rId45"/>
    <hyperlink ref="S21" r:id="rId46"/>
    <hyperlink ref="S26" r:id="rId47"/>
    <hyperlink ref="S31" r:id="rId48"/>
    <hyperlink ref="S36" r:id="rId49"/>
    <hyperlink ref="S41" r:id="rId50"/>
    <hyperlink ref="S46" r:id="rId51"/>
    <hyperlink ref="S51" r:id="rId52"/>
    <hyperlink ref="S56" r:id="rId53"/>
    <hyperlink ref="S61" r:id="rId54"/>
    <hyperlink ref="S66" r:id="rId55"/>
    <hyperlink ref="S71" r:id="rId56"/>
    <hyperlink ref="S17" r:id="rId57"/>
    <hyperlink ref="S22" r:id="rId58"/>
    <hyperlink ref="S27" r:id="rId59"/>
    <hyperlink ref="S32" r:id="rId60"/>
    <hyperlink ref="S37" r:id="rId61"/>
    <hyperlink ref="S42" r:id="rId62"/>
    <hyperlink ref="S47" r:id="rId63"/>
    <hyperlink ref="S52" r:id="rId64"/>
    <hyperlink ref="S57" r:id="rId65"/>
    <hyperlink ref="S62" r:id="rId66"/>
    <hyperlink ref="S67" r:id="rId67"/>
    <hyperlink ref="S72" r:id="rId6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HP6300</cp:lastModifiedBy>
  <dcterms:created xsi:type="dcterms:W3CDTF">2019-07-01T18:44:39Z</dcterms:created>
  <dcterms:modified xsi:type="dcterms:W3CDTF">2020-01-24T20:18:08Z</dcterms:modified>
</cp:coreProperties>
</file>