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<sst xmlns="http://schemas.openxmlformats.org/spreadsheetml/2006/main" count="208" uniqueCount="108">
  <si>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</si>
  <si>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</si>
  <si>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</si>
  <si>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</si>
  <si>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</si>
  <si>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</si>
  <si>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</si>
  <si>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</si>
  <si>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</si>
  <si>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</si>
  <si>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</si>
  <si>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</si>
  <si>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</si>
  <si>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</si>
  <si>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</si>
  <si>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</si>
  <si>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</si>
  <si>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</si>
  <si>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</si>
  <si>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</si>
  <si>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</si>
  <si>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</si>
  <si>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</si>
  <si>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</si>
  <si>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</si>
  <si>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</si>
  <si>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</si>
  <si>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</si>
  <si>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</si>
  <si>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</si>
  <si>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</si>
  <si>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</si>
  <si>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</si>
  <si>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</si>
  <si>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</si>
  <si>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</si>
  <si>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</si>
  <si>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</si>
  <si>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</si>
  <si>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</si>
  <si>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</si>
  <si>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</si>
  <si>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</si>
  <si>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</si>
  <si>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</si>
  <si>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</si>
  <si>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</si>
  <si>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</si>
  <si>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</si>
  <si>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</si>
  <si>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</si>
  <si>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</si>
  <si>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</si>
  <si>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</si>
  <si>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</si>
  <si>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</si>
  <si>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</si>
  <si>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</si>
  <si>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</si>
  <si>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</si>
  <si>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</si>
  <si>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</si>
  <si>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</si>
  <si>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</si>
  <si>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</si>
  <si>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</si>
  <si>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</si>
  <si>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</si>
  <si>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</si>
  <si>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</si>
  <si>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</si>
  <si>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</si>
  <si>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</si>
  <si>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</si>
  <si>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</si>
  <si>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</si>
  <si>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</si>
  <si>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</si>
  <si>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</si>
  <si>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</si>
  <si>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</si>
  <si>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</si>
  <si>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</si>
  <si>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</si>
  <si>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</si>
  <si>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</si>
  <si>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</si>
  <si>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</si>
  <si>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</si>
  <si>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</si>
  <si>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</si>
  <si>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Transferencia Bancaria</t>
  </si>
  <si>
    <t>Estado</t>
  </si>
  <si>
    <t>http://www.dof.gob.mx/nota_detalle.php?codigo=5551583&amp;fecha=28/02/2019</t>
  </si>
  <si>
    <t>Dirección General de Pesca y Acuacultura</t>
  </si>
  <si>
    <t>http://sagarhpa.sonora.gob.mx/portal_sagarhpa/images/archivos/2019/convocatoria19/pesca/EspecificacionesTecmateriapesquera19.pdf</t>
  </si>
  <si>
    <t>en blanco</t>
  </si>
  <si>
    <t>DOMINGUEZ</t>
  </si>
  <si>
    <t xml:space="preserve">MARIA DEL SOCORRO </t>
  </si>
  <si>
    <t>RIVERA</t>
  </si>
  <si>
    <t>LEAL</t>
  </si>
  <si>
    <t xml:space="preserve">FELIPE DE JESÚS </t>
  </si>
  <si>
    <t>QUEZADA</t>
  </si>
  <si>
    <t>COMITÉ DE SANIDAD ACUICOLA DEL ESTADO DE SONORA, A.C.</t>
  </si>
  <si>
    <t>https://www.gob.mx/cms/uploads/attachment/file/525862/2020_01_16_MAT_sader.pdf</t>
  </si>
  <si>
    <t xml:space="preserve">IRMA </t>
  </si>
  <si>
    <t>ZAVALA</t>
  </si>
  <si>
    <t>MANCILLAS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</si>
</sst>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4" fontId="4" fillId="4" borderId="0" xfId="0" applyNumberFormat="1" applyFont="1" applyFill="1" applyBorder="1" applyAlignment="1">
      <alignment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4" xfId="3"/>
    <cellStyle name="Normal" xfId="0" builtinId="0"/>
    <cellStyle name="Normal 3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garhpa.sonora.gob.mx/portal_sagarhpa/images/archivos/2019/convocatoria19/pesca/EspecificacionesTecmateriapesquera19.pdf" TargetMode="External"/><Relationship Id="rId13" Type="http://schemas.openxmlformats.org/officeDocument/2006/relationships/hyperlink" Target="https://www.gob.mx/cms/uploads/attachment/file/525862/2020_01_16_MAT_sader.pdf" TargetMode="External"/><Relationship Id="rId18" Type="http://schemas.openxmlformats.org/officeDocument/2006/relationships/hyperlink" Target="https://www.gob.mx/cms/uploads/attachment/file/525862/2020_01_16_MAT_sader.pdf" TargetMode="External"/><Relationship Id="rId3" Type="http://schemas.openxmlformats.org/officeDocument/2006/relationships/hyperlink" Target="http://www.dof.gob.mx/nota_detalle.php?codigo=5551583&amp;fecha=28/02/2019" TargetMode="External"/><Relationship Id="rId21" Type="http://schemas.openxmlformats.org/officeDocument/2006/relationships/hyperlink" Target="http://sagarhpa.sonora.gob.mx/portal_sagarhpa/images/archivos/2019/convocatoria19/pesca/EspecificacionesTecmateriapesquera19.pdf" TargetMode="External"/><Relationship Id="rId7" Type="http://schemas.openxmlformats.org/officeDocument/2006/relationships/hyperlink" Target="http://sagarhpa.sonora.gob.mx/portal_sagarhpa/images/archivos/2019/convocatoria19/pesca/EspecificacionesTecmateriapesquera19.pdf" TargetMode="External"/><Relationship Id="rId12" Type="http://schemas.openxmlformats.org/officeDocument/2006/relationships/hyperlink" Target="https://www.gob.mx/cms/uploads/attachment/file/525862/2020_01_16_MAT_sader.pdf" TargetMode="External"/><Relationship Id="rId17" Type="http://schemas.openxmlformats.org/officeDocument/2006/relationships/hyperlink" Target="https://www.gob.mx/cms/uploads/attachment/file/525862/2020_01_16_MAT_sader.pdf" TargetMode="External"/><Relationship Id="rId2" Type="http://schemas.openxmlformats.org/officeDocument/2006/relationships/hyperlink" Target="http://www.dof.gob.mx/nota_detalle.php?codigo=5551583&amp;fecha=28/02/2019" TargetMode="External"/><Relationship Id="rId16" Type="http://schemas.openxmlformats.org/officeDocument/2006/relationships/hyperlink" Target="https://www.gob.mx/cms/uploads/attachment/file/525862/2020_01_16_MAT_sader.pdf" TargetMode="External"/><Relationship Id="rId20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www.dof.gob.mx/nota_detalle.php?codigo=5551583&amp;fecha=28/02/2019" TargetMode="External"/><Relationship Id="rId6" Type="http://schemas.openxmlformats.org/officeDocument/2006/relationships/hyperlink" Target="http://sagarhpa.sonora.gob.mx/portal_sagarhpa/images/archivos/2019/convocatoria19/pesca/EspecificacionesTecmateriapesquera19.pdf" TargetMode="External"/><Relationship Id="rId11" Type="http://schemas.openxmlformats.org/officeDocument/2006/relationships/hyperlink" Target="https://www.gob.mx/cms/uploads/attachment/file/525862/2020_01_16_MAT_sader.pdf" TargetMode="External"/><Relationship Id="rId5" Type="http://schemas.openxmlformats.org/officeDocument/2006/relationships/hyperlink" Target="http://sagarhpa.sonora.gob.mx/portal_sagarhpa/images/archivos/2019/convocatoria19/pesca/EspecificacionesTecmateriapesquera19.pdf" TargetMode="External"/><Relationship Id="rId15" Type="http://schemas.openxmlformats.org/officeDocument/2006/relationships/hyperlink" Target="https://www.gob.mx/cms/uploads/attachment/file/525862/2020_01_16_MAT_sader.pdf" TargetMode="External"/><Relationship Id="rId10" Type="http://schemas.openxmlformats.org/officeDocument/2006/relationships/hyperlink" Target="https://www.gob.mx/cms/uploads/attachment/file/525862/2020_01_16_MAT_sader.pdf" TargetMode="External"/><Relationship Id="rId19" Type="http://schemas.openxmlformats.org/officeDocument/2006/relationships/hyperlink" Target="http://www.dof.gob.mx/nota_detalle.php?codigo=5551583&amp;fecha=28/02/2019" TargetMode="External"/><Relationship Id="rId4" Type="http://schemas.openxmlformats.org/officeDocument/2006/relationships/hyperlink" Target="http://sagarhpa.sonora.gob.mx/portal_sagarhpa/images/archivos/2019/convocatoria19/pesca/EspecificacionesTecmateriapesquera19.pdf" TargetMode="External"/><Relationship Id="rId9" Type="http://schemas.openxmlformats.org/officeDocument/2006/relationships/hyperlink" Target="http://sagarhpa.sonora.gob.mx/portal_sagarhpa/images/archivos/2019/convocatoria19/pesca/EspecificacionesTecmateriapesquera19.pdf" TargetMode="External"/><Relationship Id="rId14" Type="http://schemas.openxmlformats.org/officeDocument/2006/relationships/hyperlink" Target="https://www.gob.mx/cms/uploads/attachment/file/525862/2020_01_16_MAT_sader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tabSelected="1" topLeftCell="Z2" zoomScale="85" zoomScaleNormal="85" workbookViewId="0">
      <selection activeCell="AC22" sqref="AC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5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43922</v>
      </c>
      <c r="C8" s="2">
        <v>44012</v>
      </c>
      <c r="D8" s="12" t="s">
        <v>98</v>
      </c>
      <c r="E8" s="11" t="s">
        <v>99</v>
      </c>
      <c r="F8" s="11" t="s">
        <v>97</v>
      </c>
      <c r="G8" s="9"/>
      <c r="H8" t="s">
        <v>76</v>
      </c>
      <c r="J8" t="s">
        <v>78</v>
      </c>
      <c r="K8" t="s">
        <v>83</v>
      </c>
      <c r="L8" s="3" t="s">
        <v>93</v>
      </c>
      <c r="M8" s="4" t="s">
        <v>92</v>
      </c>
      <c r="N8" s="14">
        <v>40000</v>
      </c>
      <c r="O8" s="14">
        <v>40000</v>
      </c>
      <c r="P8" s="2"/>
      <c r="Q8" t="s">
        <v>91</v>
      </c>
      <c r="R8" s="15">
        <v>43991</v>
      </c>
      <c r="S8" s="3" t="s">
        <v>95</v>
      </c>
      <c r="T8" s="2"/>
      <c r="U8" s="3" t="s">
        <v>95</v>
      </c>
      <c r="V8" t="s">
        <v>96</v>
      </c>
      <c r="Y8" t="s">
        <v>90</v>
      </c>
      <c r="Z8" t="s">
        <v>90</v>
      </c>
      <c r="AA8" s="7" t="s">
        <v>94</v>
      </c>
      <c r="AB8" s="2">
        <v>44034</v>
      </c>
      <c r="AC8" s="2">
        <v>44034</v>
      </c>
      <c r="AD8" s="8"/>
    </row>
    <row r="9" spans="1:30">
      <c r="A9" s="10">
        <v>2020</v>
      </c>
      <c r="B9" s="2">
        <v>43922</v>
      </c>
      <c r="C9" s="2">
        <v>44012</v>
      </c>
      <c r="D9" s="13" t="s">
        <v>105</v>
      </c>
      <c r="E9" s="11" t="s">
        <v>106</v>
      </c>
      <c r="F9" s="11" t="s">
        <v>100</v>
      </c>
      <c r="G9" s="9"/>
      <c r="H9" s="6" t="s">
        <v>76</v>
      </c>
      <c r="J9" s="8" t="s">
        <v>78</v>
      </c>
      <c r="K9" s="8" t="s">
        <v>83</v>
      </c>
      <c r="L9" s="3" t="s">
        <v>93</v>
      </c>
      <c r="M9" s="8" t="s">
        <v>92</v>
      </c>
      <c r="N9" s="14">
        <v>400000</v>
      </c>
      <c r="O9" s="14">
        <v>400000</v>
      </c>
      <c r="P9" s="2"/>
      <c r="Q9" s="8" t="s">
        <v>91</v>
      </c>
      <c r="R9" s="15">
        <v>43937</v>
      </c>
      <c r="S9" s="3" t="s">
        <v>95</v>
      </c>
      <c r="U9" s="3" t="s">
        <v>95</v>
      </c>
      <c r="V9" s="6"/>
      <c r="W9" s="6"/>
      <c r="X9" s="6"/>
      <c r="Y9" s="8" t="s">
        <v>90</v>
      </c>
      <c r="Z9" s="8" t="s">
        <v>90</v>
      </c>
      <c r="AA9" s="7" t="s">
        <v>94</v>
      </c>
      <c r="AB9" s="2">
        <v>44034</v>
      </c>
      <c r="AC9" s="2">
        <v>44034</v>
      </c>
      <c r="AD9" s="11"/>
    </row>
    <row r="10" spans="1:30">
      <c r="A10" s="10">
        <v>2020</v>
      </c>
      <c r="B10" s="2">
        <v>43922</v>
      </c>
      <c r="C10" s="2">
        <v>44012</v>
      </c>
      <c r="D10" s="12" t="s">
        <v>101</v>
      </c>
      <c r="E10" s="11" t="s">
        <v>107</v>
      </c>
      <c r="F10" s="11" t="s">
        <v>102</v>
      </c>
      <c r="G10" s="9"/>
      <c r="H10" s="6" t="s">
        <v>76</v>
      </c>
      <c r="J10" s="8" t="s">
        <v>78</v>
      </c>
      <c r="K10" s="8" t="s">
        <v>83</v>
      </c>
      <c r="L10" s="3" t="s">
        <v>93</v>
      </c>
      <c r="M10" s="8" t="s">
        <v>92</v>
      </c>
      <c r="N10" s="14">
        <v>440000</v>
      </c>
      <c r="O10" s="14">
        <v>440000</v>
      </c>
      <c r="P10" s="2"/>
      <c r="Q10" s="8" t="s">
        <v>91</v>
      </c>
      <c r="R10" s="15">
        <v>43937</v>
      </c>
      <c r="S10" s="3" t="s">
        <v>95</v>
      </c>
      <c r="U10" s="3" t="s">
        <v>95</v>
      </c>
      <c r="V10" s="6"/>
      <c r="W10" s="6"/>
      <c r="X10" s="6"/>
      <c r="Y10" s="8" t="s">
        <v>90</v>
      </c>
      <c r="Z10" s="8" t="s">
        <v>90</v>
      </c>
      <c r="AA10" s="7" t="s">
        <v>94</v>
      </c>
      <c r="AB10" s="2">
        <v>44034</v>
      </c>
      <c r="AC10" s="2">
        <v>44034</v>
      </c>
      <c r="AD10" s="11"/>
    </row>
    <row r="11" spans="1:30" s="11" customFormat="1">
      <c r="A11" s="11">
        <v>2020</v>
      </c>
      <c r="B11" s="2">
        <v>43922</v>
      </c>
      <c r="C11" s="2">
        <v>44012</v>
      </c>
      <c r="D11" s="12" t="s">
        <v>101</v>
      </c>
      <c r="E11" s="11" t="s">
        <v>107</v>
      </c>
      <c r="F11" s="11" t="s">
        <v>102</v>
      </c>
      <c r="G11" s="9"/>
      <c r="H11" s="11" t="s">
        <v>76</v>
      </c>
      <c r="J11" s="11" t="s">
        <v>78</v>
      </c>
      <c r="K11" s="11" t="s">
        <v>83</v>
      </c>
      <c r="L11" s="3" t="s">
        <v>93</v>
      </c>
      <c r="M11" s="11" t="s">
        <v>92</v>
      </c>
      <c r="N11" s="14">
        <v>300000</v>
      </c>
      <c r="O11" s="14">
        <v>300000</v>
      </c>
      <c r="P11" s="2"/>
      <c r="Q11" s="11" t="s">
        <v>91</v>
      </c>
      <c r="R11" s="15">
        <v>43963</v>
      </c>
      <c r="S11" s="3" t="s">
        <v>95</v>
      </c>
      <c r="U11" s="3" t="s">
        <v>95</v>
      </c>
      <c r="Y11" s="11" t="s">
        <v>90</v>
      </c>
      <c r="Z11" s="11" t="s">
        <v>90</v>
      </c>
      <c r="AA11" s="7" t="s">
        <v>94</v>
      </c>
      <c r="AB11" s="2">
        <v>44034</v>
      </c>
      <c r="AC11" s="2">
        <v>44034</v>
      </c>
    </row>
    <row r="12" spans="1:30">
      <c r="A12" s="10">
        <v>2020</v>
      </c>
      <c r="B12" s="2">
        <v>43922</v>
      </c>
      <c r="C12" s="2">
        <v>44012</v>
      </c>
      <c r="G12" s="10" t="s">
        <v>103</v>
      </c>
      <c r="H12" s="10" t="s">
        <v>77</v>
      </c>
      <c r="J12" s="10" t="s">
        <v>78</v>
      </c>
      <c r="K12" s="10" t="s">
        <v>83</v>
      </c>
      <c r="L12" s="3" t="s">
        <v>104</v>
      </c>
      <c r="M12" s="10" t="s">
        <v>92</v>
      </c>
      <c r="N12" s="14">
        <v>2127113.2799999998</v>
      </c>
      <c r="O12" s="14">
        <v>2127113.2799999998</v>
      </c>
      <c r="Q12" s="10" t="s">
        <v>91</v>
      </c>
      <c r="R12" s="15">
        <v>44012</v>
      </c>
      <c r="S12" s="3" t="s">
        <v>104</v>
      </c>
      <c r="U12" s="3" t="s">
        <v>104</v>
      </c>
      <c r="Y12" s="10" t="s">
        <v>90</v>
      </c>
      <c r="Z12" s="10" t="s">
        <v>90</v>
      </c>
      <c r="AA12" s="7" t="s">
        <v>94</v>
      </c>
      <c r="AB12" s="2">
        <v>44034</v>
      </c>
      <c r="AC12" s="2">
        <v>44034</v>
      </c>
      <c r="AD12" s="11"/>
    </row>
    <row r="13" spans="1:30">
      <c r="A13" s="10">
        <v>2020</v>
      </c>
      <c r="B13" s="2">
        <v>43922</v>
      </c>
      <c r="C13" s="2">
        <v>44012</v>
      </c>
      <c r="G13" s="10" t="s">
        <v>103</v>
      </c>
      <c r="H13" s="10" t="s">
        <v>77</v>
      </c>
      <c r="J13" s="10" t="s">
        <v>78</v>
      </c>
      <c r="K13" s="10" t="s">
        <v>83</v>
      </c>
      <c r="L13" s="3" t="s">
        <v>104</v>
      </c>
      <c r="M13" s="10" t="s">
        <v>92</v>
      </c>
      <c r="N13" s="14">
        <v>419129.1</v>
      </c>
      <c r="O13" s="14">
        <v>419129.1</v>
      </c>
      <c r="Q13" s="10" t="s">
        <v>91</v>
      </c>
      <c r="R13" s="15">
        <v>44012</v>
      </c>
      <c r="S13" s="3" t="s">
        <v>104</v>
      </c>
      <c r="U13" s="3" t="s">
        <v>104</v>
      </c>
      <c r="Y13" s="10" t="s">
        <v>90</v>
      </c>
      <c r="Z13" s="10" t="s">
        <v>90</v>
      </c>
      <c r="AA13" s="7" t="s">
        <v>94</v>
      </c>
      <c r="AB13" s="2">
        <v>44034</v>
      </c>
      <c r="AC13" s="2">
        <v>44034</v>
      </c>
      <c r="AD13" s="11"/>
    </row>
    <row r="14" spans="1:30">
      <c r="A14" s="10">
        <v>2020</v>
      </c>
      <c r="B14" s="2">
        <v>43922</v>
      </c>
      <c r="C14" s="2">
        <v>44012</v>
      </c>
      <c r="G14" s="10" t="s">
        <v>103</v>
      </c>
      <c r="H14" s="10" t="s">
        <v>77</v>
      </c>
      <c r="J14" s="10" t="s">
        <v>78</v>
      </c>
      <c r="K14" s="10" t="s">
        <v>83</v>
      </c>
      <c r="L14" s="3" t="s">
        <v>104</v>
      </c>
      <c r="M14" s="10" t="s">
        <v>92</v>
      </c>
      <c r="N14" s="14">
        <v>779665.45</v>
      </c>
      <c r="O14" s="14">
        <v>779665.45</v>
      </c>
      <c r="Q14" s="10" t="s">
        <v>91</v>
      </c>
      <c r="R14" s="15">
        <v>44012</v>
      </c>
      <c r="S14" s="3" t="s">
        <v>104</v>
      </c>
      <c r="U14" s="3" t="s">
        <v>104</v>
      </c>
      <c r="Y14" s="10" t="s">
        <v>90</v>
      </c>
      <c r="Z14" s="10" t="s">
        <v>90</v>
      </c>
      <c r="AA14" s="7" t="s">
        <v>94</v>
      </c>
      <c r="AB14" s="2">
        <v>44034</v>
      </c>
      <c r="AC14" s="2">
        <v>44034</v>
      </c>
      <c r="AD14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12:Z14 Y8:Y11">
      <formula1>Hidden_424</formula1>
    </dataValidation>
    <dataValidation type="list" allowBlank="1" showErrorMessage="1" sqref="Z8:Z11">
      <formula1>Hidden_525</formula1>
    </dataValidation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</dataValidations>
  <hyperlinks>
    <hyperlink ref="L8" r:id="rId1"/>
    <hyperlink ref="L9" r:id="rId2"/>
    <hyperlink ref="L10" r:id="rId3"/>
    <hyperlink ref="S8" r:id="rId4"/>
    <hyperlink ref="S9" r:id="rId5"/>
    <hyperlink ref="S10:S11" r:id="rId6" display="http://sagarhpa.sonora.gob.mx/portal_sagarhpa/images/archivos/2019/convocatoria19/pesca/EspecificacionesTecmateriapesquera19.pdf"/>
    <hyperlink ref="U8" r:id="rId7"/>
    <hyperlink ref="U9" r:id="rId8"/>
    <hyperlink ref="U10" r:id="rId9"/>
    <hyperlink ref="L12" r:id="rId10"/>
    <hyperlink ref="L13" r:id="rId11"/>
    <hyperlink ref="L14" r:id="rId12"/>
    <hyperlink ref="S12" r:id="rId13"/>
    <hyperlink ref="S13" r:id="rId14"/>
    <hyperlink ref="S14" r:id="rId15"/>
    <hyperlink ref="U12" r:id="rId16"/>
    <hyperlink ref="U13" r:id="rId17"/>
    <hyperlink ref="U14" r:id="rId18"/>
    <hyperlink ref="L11" r:id="rId19"/>
    <hyperlink ref="S11" r:id="rId20"/>
    <hyperlink ref="U11" r:id="rId21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13" sqref="K13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2019-02-05T15:48:28Z</cp:lastPrinted>
  <dcterms:created xsi:type="dcterms:W3CDTF">2019-01-28T18:24:21Z</dcterms:created>
  <dcterms:modified xsi:type="dcterms:W3CDTF">2020-07-24T22:27:51Z</dcterms:modified>
</cp:coreProperties>
</file>