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etyyy\Documents\2020\Plataforma Nacional 2020\3er Trim 2020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<sst xmlns="http://schemas.openxmlformats.org/spreadsheetml/2006/main" count="1558" uniqueCount="211">
  <si>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</si>
  <si>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</si>
  <si>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</si>
  <si>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</si>
  <si>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</si>
  <si>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</si>
  <si>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</si>
  <si>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</si>
  <si>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</si>
  <si>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</si>
  <si>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</si>
  <si>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</si>
  <si>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</si>
  <si>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</si>
  <si>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</si>
  <si>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</si>
  <si>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</si>
  <si>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</si>
  <si>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</si>
  <si>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</si>
  <si>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</si>
  <si>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</si>
  <si>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</si>
  <si>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</si>
  <si>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</si>
  <si>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</si>
  <si>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</si>
  <si>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</si>
  <si>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</si>
  <si>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</si>
  <si>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</si>
  <si>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</si>
  <si>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</si>
  <si>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</si>
  <si>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</si>
  <si>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</si>
  <si>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</si>
  <si>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</si>
  <si>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</si>
  <si>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</si>
  <si>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</si>
  <si>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</si>
  <si>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</si>
  <si>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</si>
  <si>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</si>
  <si>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</si>
  <si>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</si>
  <si>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</si>
  <si>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</si>
  <si>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</si>
  <si>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</si>
  <si>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</si>
  <si>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</si>
  <si>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</si>
  <si>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</si>
  <si>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</si>
  <si>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</si>
  <si>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</si>
  <si>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</si>
  <si>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</si>
  <si>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</si>
  <si>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</si>
  <si>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</si>
  <si>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</si>
  <si>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</si>
  <si>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</si>
  <si>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</si>
  <si>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</si>
  <si>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</si>
  <si>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</si>
  <si>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</si>
  <si>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</si>
  <si>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</si>
  <si>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</si>
  <si>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</si>
  <si>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</si>
  <si>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</si>
  <si>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</si>
  <si>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</si>
  <si>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</si>
  <si>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</si>
  <si>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</si>
  <si>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</si>
  <si>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</si>
  <si>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</si>
  <si>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</si>
  <si>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</si>
  <si>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</si>
  <si>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</si>
  <si>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</si>
  <si>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Desarrollo Ganadero</t>
  </si>
  <si>
    <t>Estado</t>
  </si>
  <si>
    <t>Transferencia Bancaria</t>
  </si>
  <si>
    <t>http://transparencia.esonora.gob.mx/NR/rdonlyres/3372ADFC-F0B4-45AA-87E1-B48FE569F5C9/357503/CONVENIOREHABILITACIONDECAMINOSDEACCESOARANCHOSGAN.pdf</t>
  </si>
  <si>
    <t>LGT_ART70_FXXVI_2019</t>
  </si>
  <si>
    <t>NACORI CHICO-MESA DE TRES RIOS</t>
  </si>
  <si>
    <t xml:space="preserve">ENTRONQUE CARRETERA TESOPACO-EL TEAHUARE– LAS AMAVIZCAS– TARAHUMARIS- LOS BAJIOS- EL FILO </t>
  </si>
  <si>
    <t>https://www.gob.mx/cms/uploads/attachment/file/443440/ROP_DESARROLLO_RURAL.pdf</t>
  </si>
  <si>
    <t>Federal</t>
  </si>
  <si>
    <t>GRUPO DE TRABAJO RANCHITO DE AGUILAR LA FELICIANA</t>
  </si>
  <si>
    <t>GRUPO DE TRABAJO TUAPE PUEBLO VIEJO</t>
  </si>
  <si>
    <t>GRUPO DE TRABAJO LORITO DE QUIRIEGO</t>
  </si>
  <si>
    <t>GRUPO DE TRABAJO RENACER</t>
  </si>
  <si>
    <t>LA INDIA-ARROYO LARGO</t>
  </si>
  <si>
    <t>CARR. YECORA-CD. OBREGON-EL CAPULIN</t>
  </si>
  <si>
    <t>SANTA ANA-GUADALUPE-LA CONCEPCION-RANCHO VIEJO</t>
  </si>
  <si>
    <t>YECORA-EL REAL DE LA TRINIDAD-SANTA ROSA-EL CARRIZAL</t>
  </si>
  <si>
    <t>YECORA-LA JOYA-ORQUETUDO</t>
  </si>
  <si>
    <t>LAS VIBORAS-PUERTO DE RODRIGUEZ-TALAYOTES</t>
  </si>
  <si>
    <t>LAS VIBORAS-TRIGO DE COLON</t>
  </si>
  <si>
    <t>MAYCOBA-EL RILLITO-MESAS COLORADAS</t>
  </si>
  <si>
    <t>MAYCOBA-PEDREGOSO-TRIGO COLON</t>
  </si>
  <si>
    <t>LA CONCEPCION-EL VALLECITO</t>
  </si>
  <si>
    <t>CARRET. INTERNACIONAL HERMOSILLO-CD. OBREGON KM. 79-SEÑOABAMPO</t>
  </si>
  <si>
    <t>SEÑOABAMPO-TETACOMBIATE</t>
  </si>
  <si>
    <t>TETACOMBIATE-LOS INGENIEROS-BACATETE</t>
  </si>
  <si>
    <t>LOMA DE GUAMUCHIL-LA PUERTA-EL DIQUE-EL ALAMO-EL MEZQUITE</t>
  </si>
  <si>
    <t>ESTACION CORRAL-EL HUAYACAN</t>
  </si>
  <si>
    <t>RANCHO EL GRIGOLLO (JORGE CELAYA)</t>
  </si>
  <si>
    <t>ESTACION CORRAL-EL ALAMO-RANCHO LA NORIA-EL CHICHIQUELITE</t>
  </si>
  <si>
    <t>RANCHO EMILIANO</t>
  </si>
  <si>
    <t>DIQUE TAMAYO-RANCHO LAS TORTUGAS</t>
  </si>
  <si>
    <t>DIQUE TAMAYO-LA COMPUERTA-R. LA CALERA-EL REPRESO-EL MEZQUITE-CERRO COLORADO</t>
  </si>
  <si>
    <t>RANCHO VIEJO SAN VICENTE</t>
  </si>
  <si>
    <t>SAN VICENTE-CAPITAHUASA-BASIROA-TAPIZUELAS-EL SALADO-CAZANATE-CIVILIMORA</t>
  </si>
  <si>
    <t>ENTRONQUE CAMINO A TAPIZUELAS-LOS MUERTOS-BASIROA</t>
  </si>
  <si>
    <t>SAN VICENTE-CERRO COLORADO-CARRIZAL-MAQUIPO-EL CHINAL-BACAMAYA-MACOCHIN</t>
  </si>
  <si>
    <t>CAPITAHUASA-YOCOJIHUA</t>
  </si>
  <si>
    <t>ENTRONQUE CAMINO A MASIACA-LA ISLETA-LA JOCONA</t>
  </si>
  <si>
    <t>LA JOCONA-JEROCOA-LAS FLORES-LA GASELA-ENTRONQUE CAM. EL ZAPOTE.</t>
  </si>
  <si>
    <t>EL ZAPOTE-EL POTRERO-ENTRONQUE CAMINO MASIACA(CUESTA BURRERA)</t>
  </si>
  <si>
    <t>EL ZAPOTE-SOMBRERITO-MESQUITAL-POTRERO DE REUTER-GUAMUCHIL</t>
  </si>
  <si>
    <t>EL GUAMUCHIL-PALOS CHINOS-PICACHOS</t>
  </si>
  <si>
    <t>ENTRONQUE CAMINO A TAPIZUELAS-CONIZACA-LAS MALLAS-EL CHINO DE LOS IBARRA-LA ESPERANZA-LOS SITAHUIS-EJ. ANAHUAC-LA PROVIDENCIA.</t>
  </si>
  <si>
    <t>ALAMOS-EL SABIITO</t>
  </si>
  <si>
    <t>ENTROQUE CARRETERA A NAVOJOA-LOS ENCINOS-TETAJIOSA</t>
  </si>
  <si>
    <t>TETAJIOSA-LA LADRILLERA</t>
  </si>
  <si>
    <t>ENTROQUE CARRETERA A NAVOJOA-JUSIBAMPO-EL VERANITO</t>
  </si>
  <si>
    <t>ENTROQUE CARRETERA A NAVOJOA-EL MOCUZARIT-LAS CHICORAS</t>
  </si>
  <si>
    <t>ENTROQUE CAMINO AL ZAPOTE-MESQUITAL STA. LUCIA-LABORCITA-SABINO GRANDE-EL CAJON-GUIROBA-AGUA CALIENTE.</t>
  </si>
  <si>
    <t>LOS TANQUES-LA TESCALAMA-COCHIBAMPO-MUNIHUASA</t>
  </si>
  <si>
    <t>LOS TANQUES-YORICARICHIC-LOS CAMOTES</t>
  </si>
  <si>
    <t>CAMINO A LOS CAMOTES-EL FRIJOL</t>
  </si>
  <si>
    <t>LOS CAMOTES-TECHOBAMPO</t>
  </si>
  <si>
    <t>CARRETERA A SAN BERNARDO-SAN ANTONIO DEL CUPIS</t>
  </si>
  <si>
    <t>CARRETERA A SAN BERNARDO-LAS COLORADAS</t>
  </si>
  <si>
    <t>CARRETERA A SAN BERNARDO-LA ESPERANZA NORTE-VADOCUATE-RIO MAYO</t>
  </si>
  <si>
    <t>CARRETERA A LOS ESTRADOS-NAHUIBAMPO-MEXIQUILLO-MACOYAHUI-RANCHO LOS PERES</t>
  </si>
  <si>
    <t>SAN BERNARDO-BURAPAQUITO-LOS ALGODONES</t>
  </si>
  <si>
    <t>SAN BERNARDO-CHORIJOA-LA MESA COLORADA</t>
  </si>
  <si>
    <t>LA MESA COLORADA-BURAPACO-CARRETERA A LOS ESTRADOS</t>
  </si>
  <si>
    <t xml:space="preserve">CAMPITO  - AGIABAMPO </t>
  </si>
  <si>
    <t>FITOPECUARIA - MAYO FUERTE - AGIABAMPO DOS</t>
  </si>
  <si>
    <t>CARR. INT. KM. 124-LOS POLLOS-YAVARITOS-JAMBIOLABAMPO-LOPEZ MATEOS</t>
  </si>
  <si>
    <t>L. MATEOS-FAUSTINO FELIX SERNA-TOJAHUI-CARR. LAS BOCAS</t>
  </si>
  <si>
    <t>LOPEZ MATEOS - MUMUNCUERA - CARRETERA HUATABAMPO</t>
  </si>
  <si>
    <t>JAMBIOLABAMPO - BACHOCO</t>
  </si>
  <si>
    <t>YAVARITOS-LOPEZ MATEOS</t>
  </si>
  <si>
    <t>CARR. INT. KM 120 - BAJEROBETA</t>
  </si>
  <si>
    <t>CARR. INT. KM 93 - EJ. 10 DE ABRIL -TIERRA Y LIBERTAD-PLUTARCO ELIAS C.-CAMAHUIROA</t>
  </si>
  <si>
    <t>MELCHOR OCAMPO - PLUTARCO ELIAS CALLES</t>
  </si>
  <si>
    <t>NACAPUL-A. OBREGON-LAS AGUILAS-NAVOPATIA</t>
  </si>
  <si>
    <t>CARR. INT. KM 84 - EJ. FRANCISCO SARABIA-EJ. BAMOCHA-EJ. ALVARO OBREGON</t>
  </si>
  <si>
    <t>CARR. HUATABAMPO-LUIS ECHEVERRIA</t>
  </si>
  <si>
    <t>EJ. FRANCISCO SERRANO-EJ. GUADALUPE VICTORIA</t>
  </si>
  <si>
    <t>CARR. INTERNACIONAL- ROSITA-SIREBAMPO-LAS BOCAS</t>
  </si>
  <si>
    <t>MARGARITA - NAVOMORA - JUSIBAMPO - AQUIHUIQUICHI</t>
  </si>
  <si>
    <t>VIVAJIMARI - GRACIANO SANCHEZ</t>
  </si>
  <si>
    <t>ENT. CARRETERA INTERNACIONAL-BASIABAMPO</t>
  </si>
  <si>
    <t>ENT. LAS LAJAS - TESIA</t>
  </si>
  <si>
    <t>CAMOA-TRES HERMANOS</t>
  </si>
  <si>
    <t>TRES HERMANOS - OSOBAMPO</t>
  </si>
  <si>
    <t>ENTRONQUE CARR. INTERNACIONAL-LA COLA SECA-AGIABAMPO-VIVAJIMARI</t>
  </si>
  <si>
    <t>MASIACA - SAN ANTONIO DE LOS IBARRA</t>
  </si>
  <si>
    <t>EJ. BENITO JUAREZ - PREDIO EL BELDUQUE</t>
  </si>
  <si>
    <t>FCO. I. MADERO - BATAYAQUI - EL SANEAL</t>
  </si>
  <si>
    <t>CARR. INTERNACIONAL-SINAHUISA</t>
  </si>
  <si>
    <t>CARR. INTERNACIONAL-EJIDO FRANCISCO SOLIS</t>
  </si>
  <si>
    <t>CARR. QUIRIEGO-GUADALUPE JUAREZ</t>
  </si>
  <si>
    <t>GUAYPARIN-FUNDICION</t>
  </si>
  <si>
    <t>SIFON-BUARAJE NUEVO</t>
  </si>
  <si>
    <t>SIFON-BUARAJE VIEJO</t>
  </si>
  <si>
    <t>JOAQUIN AMARO-EL SIFON</t>
  </si>
  <si>
    <t>JOAQUIN AMARO-EJIDO MIGUEL DE LA MADRID</t>
  </si>
  <si>
    <t>AGUA PRIETA-LOS ASOGUES</t>
  </si>
  <si>
    <t>JOSE MARIA MORELOS-EJIDO ZARAGOZA</t>
  </si>
  <si>
    <t>ZARAGOZA-POMPITAS ZAUS</t>
  </si>
  <si>
    <t>VICENTE GUERRERO-ENTRADA CARRETERA</t>
  </si>
  <si>
    <t>EJIDO 16 DE SEPTIEMBRE-VICENTE GUERRERO</t>
  </si>
  <si>
    <t>ENT. CAMINO SANTA CRUZ-CIENEGUITA-LOS TEJABANES</t>
  </si>
  <si>
    <t>CANANEA-JOSE MARIA MORELOS</t>
  </si>
  <si>
    <t>JOSE MARIA MORELOS-CIENEGUITA</t>
  </si>
  <si>
    <t>EJ. JOSE MARIA MORELOS-PARRILLA CIENEGUITA MILPILLAS</t>
  </si>
  <si>
    <t>CANANEA-16 DE SEPTIEMBRE</t>
  </si>
  <si>
    <t>EJIDO LA ZORRA-EL SOLDADO</t>
  </si>
  <si>
    <t>EJIDO LA ZORRA-EL SAUCITO</t>
  </si>
  <si>
    <t>DEL VALLE-EJIDO 6 DE ENERO</t>
  </si>
  <si>
    <t>DEL SAUCITO-AL PARIAN</t>
  </si>
  <si>
    <t>DEL SAUCITO-MINA</t>
  </si>
  <si>
    <t>DEL ALAMO-B.C. TUAPE</t>
  </si>
  <si>
    <t>CUCURPE-B.C. SAN JAVIER Y TIERRAS PRIETAS</t>
  </si>
  <si>
    <t>LAS POMPITAS-EL RINCON-EL BAJIO Y CAÑADA ANCHA</t>
  </si>
  <si>
    <t>CUCURPE-EL PINTOR</t>
  </si>
  <si>
    <t>CUCURPE-LA HIGUERA</t>
  </si>
  <si>
    <t>CUCURPE-CERRO PRIETO Y LA CALERA</t>
  </si>
  <si>
    <t>JAQUIVERACHI-SAN JOSE DE LOS POZOS</t>
  </si>
  <si>
    <t>LA MORITA-COLONIA MORELOS</t>
  </si>
  <si>
    <t>http://transparencia.esonora.gob.mx/NR/rdonlyres/9A7440C3-B400-41B6-8BFD-D2150EA1D5C0/454492/FormatoRecursoPublicoGanaderia3ERTrim2020OK.pdf</t>
  </si>
  <si>
    <t xml:space="preserve">1 Recurso reportado es presupuesto 2019 </t>
  </si>
  <si>
    <t xml:space="preserve">1 Recurso reportado es presupuesto 2019  </t>
  </si>
  <si>
    <t xml:space="preserve">1 Recurso reportado es presupuesto 2019 2 El Programa de Rehabilitación de Caminos de Acceso a Ranchos Ganaderos, está enfocado a la rehabilitación de la red de caminos de terracería del Estado, aproximadamente al año se rehabilitan 435 tramos, en beneficio de productores y pobladores de comunidades, rancherías, ejidos y ranchos ganaderos del Estado.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</si>
</sst>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2" xfId="0" applyNumberFormat="1" applyBorder="1" applyAlignment="1"/>
    <xf numFmtId="14" fontId="0" fillId="0" borderId="0" xfId="0" applyNumberFormat="1" applyBorder="1" applyAlignment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2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www.gob.mx/agricultura/nuevoleon/documentos/acuerdo-reglas-de-operacion-del-programa-de-concurrencia-2019" TargetMode="External"/><Relationship Id="rId9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2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2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" Type="http://schemas.openxmlformats.org/officeDocument/2006/relationships/hyperlink" Target="https://www.gob.mx/agricultura/nuevoleon/documentos/acuerdo-reglas-de-operacion-del-programa-de-concurrencia-2019" TargetMode="External"/><Relationship Id="rId6" Type="http://schemas.openxmlformats.org/officeDocument/2006/relationships/hyperlink" Target="https://www.gob.mx/agricultura/nuevoleon/documentos/acuerdo-reglas-de-operacion-del-programa-de-concurrencia-2019" TargetMode="External"/><Relationship Id="rId2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2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9" Type="http://schemas.openxmlformats.org/officeDocument/2006/relationships/hyperlink" Target="http://transparencia.esonora.gob.mx/NR/rdonlyres/9A7440C3-B400-41B6-8BFD-D2150EA1D5C0/454492/FormatoRecursoPublicoGanaderia3ERTrim2020OK.pdf" TargetMode="External"/><Relationship Id="rId4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" Type="http://schemas.openxmlformats.org/officeDocument/2006/relationships/hyperlink" Target="https://www.gob.mx/agricultura/nuevoleon/documentos/acuerdo-reglas-de-operacion-del-programa-de-concurrencia-2019" TargetMode="External"/><Relationship Id="rId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20" Type="http://schemas.openxmlformats.org/officeDocument/2006/relationships/hyperlink" Target="http://transparencia.esonora.gob.mx/NR/rdonlyres/9A7440C3-B400-41B6-8BFD-D2150EA1D5C0/454492/FormatoRecursoPublicoGanaderia3ERTrim2020OK.pdf" TargetMode="External"/><Relationship Id="rId7" Type="http://schemas.openxmlformats.org/officeDocument/2006/relationships/hyperlink" Target="https://www.gob.mx/agricultura/nuevoleon/documentos/acuerdo-reglas-de-operacion-del-programa-de-concurrencia-2019" TargetMode="External"/><Relationship Id="rId7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2" Type="http://schemas.openxmlformats.org/officeDocument/2006/relationships/hyperlink" Target="https://www.gob.mx/agricultura/nuevoleon/documentos/acuerdo-reglas-de-operacion-del-programa-de-concurrencia-2019" TargetMode="External"/><Relationship Id="rId2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2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" Type="http://schemas.openxmlformats.org/officeDocument/2006/relationships/hyperlink" Target="https://www.gob.mx/agricultura/nuevoleon/documentos/acuerdo-reglas-de-operacion-del-programa-de-concurrencia-2019" TargetMode="External"/><Relationship Id="rId5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21" Type="http://schemas.openxmlformats.org/officeDocument/2006/relationships/hyperlink" Target="http://transparencia.esonora.gob.mx/NR/rdonlyres/9A7440C3-B400-41B6-8BFD-D2150EA1D5C0/454492/FormatoRecursoPublicoGanaderia3ERTrim2020OK.pdf" TargetMode="External"/><Relationship Id="rId3" Type="http://schemas.openxmlformats.org/officeDocument/2006/relationships/hyperlink" Target="https://www.gob.mx/agricultura/nuevoleon/documentos/acuerdo-reglas-de-operacion-del-programa-de-concurrencia-2019" TargetMode="External"/><Relationship Id="rId2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2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4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6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8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1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3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8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0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22" Type="http://schemas.openxmlformats.org/officeDocument/2006/relationships/hyperlink" Target="http://transparencia.esonora.gob.mx/NR/rdonlyres/9A7440C3-B400-41B6-8BFD-D2150EA1D5C0/454492/FormatoRecursoPublicoGanaderia3ERTrim2020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tabSelected="1" topLeftCell="A2" zoomScale="60" zoomScaleNormal="60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94</v>
      </c>
      <c r="E3" s="15"/>
      <c r="F3" s="15"/>
      <c r="G3" s="16" t="s">
        <v>5</v>
      </c>
      <c r="H3" s="15"/>
      <c r="I3" s="1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x14ac:dyDescent="0.25">
      <c r="A8">
        <v>2020</v>
      </c>
      <c r="B8" s="2">
        <v>44013</v>
      </c>
      <c r="C8" s="2">
        <v>44104</v>
      </c>
      <c r="G8" t="s">
        <v>99</v>
      </c>
      <c r="H8" t="s">
        <v>76</v>
      </c>
      <c r="J8" t="s">
        <v>77</v>
      </c>
      <c r="K8" t="s">
        <v>82</v>
      </c>
      <c r="L8" s="4" t="s">
        <v>97</v>
      </c>
      <c r="M8" s="10" t="s">
        <v>98</v>
      </c>
      <c r="N8">
        <v>130031</v>
      </c>
      <c r="O8" s="7">
        <v>130031</v>
      </c>
      <c r="P8" s="5">
        <v>44104</v>
      </c>
      <c r="Q8" t="s">
        <v>92</v>
      </c>
      <c r="R8" s="5">
        <v>44104</v>
      </c>
      <c r="S8" s="4" t="s">
        <v>207</v>
      </c>
      <c r="T8" s="5">
        <v>44104</v>
      </c>
      <c r="U8" s="4" t="s">
        <v>97</v>
      </c>
      <c r="Y8" t="s">
        <v>89</v>
      </c>
      <c r="Z8" t="s">
        <v>89</v>
      </c>
      <c r="AA8" t="s">
        <v>90</v>
      </c>
      <c r="AB8" s="5">
        <v>44119</v>
      </c>
      <c r="AC8" s="5">
        <v>44119</v>
      </c>
      <c r="AD8" s="8" t="s">
        <v>208</v>
      </c>
    </row>
    <row r="9" spans="1:31" s="7" customFormat="1" x14ac:dyDescent="0.25">
      <c r="A9" s="7">
        <v>2020</v>
      </c>
      <c r="B9" s="3">
        <v>44013</v>
      </c>
      <c r="C9" s="3">
        <v>44104</v>
      </c>
      <c r="G9" s="7" t="s">
        <v>100</v>
      </c>
      <c r="H9" s="7" t="s">
        <v>76</v>
      </c>
      <c r="J9" s="7" t="s">
        <v>77</v>
      </c>
      <c r="K9" s="7" t="s">
        <v>82</v>
      </c>
      <c r="L9" s="4" t="s">
        <v>97</v>
      </c>
      <c r="M9" s="10" t="s">
        <v>98</v>
      </c>
      <c r="N9" s="7">
        <v>785926</v>
      </c>
      <c r="O9" s="7">
        <v>785926</v>
      </c>
      <c r="P9" s="5">
        <v>44104</v>
      </c>
      <c r="Q9" s="7" t="s">
        <v>92</v>
      </c>
      <c r="R9" s="5">
        <v>44104</v>
      </c>
      <c r="S9" s="4" t="s">
        <v>207</v>
      </c>
      <c r="T9" s="5">
        <v>44104</v>
      </c>
      <c r="U9" s="4" t="s">
        <v>97</v>
      </c>
      <c r="Y9" s="7" t="s">
        <v>89</v>
      </c>
      <c r="Z9" s="7" t="s">
        <v>89</v>
      </c>
      <c r="AA9" s="7" t="s">
        <v>90</v>
      </c>
      <c r="AB9" s="5">
        <v>44119</v>
      </c>
      <c r="AC9" s="5">
        <v>44119</v>
      </c>
      <c r="AD9" s="8" t="s">
        <v>209</v>
      </c>
    </row>
    <row r="10" spans="1:31" x14ac:dyDescent="0.25">
      <c r="A10">
        <v>2020</v>
      </c>
      <c r="B10" s="3">
        <v>44013</v>
      </c>
      <c r="C10" s="3">
        <v>44104</v>
      </c>
      <c r="G10" t="s">
        <v>101</v>
      </c>
      <c r="H10" s="13" t="s">
        <v>76</v>
      </c>
      <c r="J10" t="s">
        <v>77</v>
      </c>
      <c r="K10" t="s">
        <v>82</v>
      </c>
      <c r="L10" s="4" t="s">
        <v>97</v>
      </c>
      <c r="M10" s="10" t="s">
        <v>98</v>
      </c>
      <c r="N10">
        <v>838076</v>
      </c>
      <c r="O10" s="7">
        <v>838076</v>
      </c>
      <c r="P10" s="5">
        <v>44104</v>
      </c>
      <c r="Q10" t="s">
        <v>92</v>
      </c>
      <c r="R10" s="5">
        <v>44104</v>
      </c>
      <c r="S10" s="4" t="s">
        <v>207</v>
      </c>
      <c r="T10" s="5">
        <v>44104</v>
      </c>
      <c r="U10" s="4" t="s">
        <v>97</v>
      </c>
      <c r="Y10" t="s">
        <v>89</v>
      </c>
      <c r="Z10" t="s">
        <v>89</v>
      </c>
      <c r="AA10" t="s">
        <v>90</v>
      </c>
      <c r="AB10" s="5">
        <v>44119</v>
      </c>
      <c r="AC10" s="5">
        <v>44119</v>
      </c>
      <c r="AD10" s="8" t="s">
        <v>208</v>
      </c>
      <c r="AE10" s="6"/>
    </row>
    <row r="11" spans="1:31" x14ac:dyDescent="0.25">
      <c r="A11" s="11">
        <v>2020</v>
      </c>
      <c r="B11" s="3">
        <v>44013</v>
      </c>
      <c r="C11" s="3">
        <v>44104</v>
      </c>
      <c r="G11" t="s">
        <v>102</v>
      </c>
      <c r="H11" s="13" t="s">
        <v>76</v>
      </c>
      <c r="J11" t="s">
        <v>77</v>
      </c>
      <c r="K11" t="s">
        <v>82</v>
      </c>
      <c r="L11" s="4" t="s">
        <v>97</v>
      </c>
      <c r="M11" s="10" t="s">
        <v>98</v>
      </c>
      <c r="N11">
        <v>852037</v>
      </c>
      <c r="O11" s="7">
        <v>852037</v>
      </c>
      <c r="P11" s="5">
        <v>44104</v>
      </c>
      <c r="Q11" s="7" t="s">
        <v>92</v>
      </c>
      <c r="R11" s="5">
        <v>44104</v>
      </c>
      <c r="S11" s="4" t="s">
        <v>207</v>
      </c>
      <c r="T11" s="5">
        <v>44104</v>
      </c>
      <c r="U11" s="4" t="s">
        <v>97</v>
      </c>
      <c r="Y11" t="s">
        <v>89</v>
      </c>
      <c r="Z11" t="s">
        <v>89</v>
      </c>
      <c r="AA11" t="s">
        <v>90</v>
      </c>
      <c r="AB11" s="5">
        <v>44119</v>
      </c>
      <c r="AC11" s="5">
        <v>44119</v>
      </c>
      <c r="AD11" s="8" t="s">
        <v>209</v>
      </c>
    </row>
    <row r="12" spans="1:31" x14ac:dyDescent="0.25">
      <c r="A12" s="11">
        <v>2020</v>
      </c>
      <c r="B12" s="3">
        <v>44013</v>
      </c>
      <c r="C12" s="3">
        <v>44104</v>
      </c>
      <c r="G12" t="s">
        <v>103</v>
      </c>
      <c r="H12" s="13" t="s">
        <v>76</v>
      </c>
      <c r="J12" t="s">
        <v>77</v>
      </c>
      <c r="K12" t="s">
        <v>82</v>
      </c>
      <c r="L12" s="4" t="s">
        <v>93</v>
      </c>
      <c r="M12" s="13" t="s">
        <v>91</v>
      </c>
      <c r="N12">
        <v>54675</v>
      </c>
      <c r="O12" s="7">
        <v>54675</v>
      </c>
      <c r="P12" s="5">
        <v>44104</v>
      </c>
      <c r="Q12" s="7" t="s">
        <v>92</v>
      </c>
      <c r="R12" s="5">
        <v>44104</v>
      </c>
      <c r="S12" s="4" t="s">
        <v>207</v>
      </c>
      <c r="T12" s="5">
        <v>44104</v>
      </c>
      <c r="U12" s="4" t="s">
        <v>93</v>
      </c>
      <c r="Y12" t="s">
        <v>89</v>
      </c>
      <c r="Z12" t="s">
        <v>89</v>
      </c>
      <c r="AA12" t="s">
        <v>90</v>
      </c>
      <c r="AB12" s="5">
        <v>44119</v>
      </c>
      <c r="AC12" s="5">
        <v>44119</v>
      </c>
      <c r="AD12" s="8" t="s">
        <v>210</v>
      </c>
    </row>
    <row r="13" spans="1:31" x14ac:dyDescent="0.25">
      <c r="A13" s="11">
        <v>2020</v>
      </c>
      <c r="B13" s="3">
        <v>44013</v>
      </c>
      <c r="C13" s="3">
        <v>44104</v>
      </c>
      <c r="G13" t="s">
        <v>104</v>
      </c>
      <c r="H13" s="13" t="s">
        <v>76</v>
      </c>
      <c r="J13" s="7" t="s">
        <v>77</v>
      </c>
      <c r="K13" s="7" t="s">
        <v>82</v>
      </c>
      <c r="L13" s="4" t="s">
        <v>93</v>
      </c>
      <c r="M13" s="13" t="s">
        <v>91</v>
      </c>
      <c r="N13">
        <v>81000</v>
      </c>
      <c r="O13" s="7">
        <v>81000</v>
      </c>
      <c r="P13" s="5">
        <v>44104</v>
      </c>
      <c r="Q13" s="7" t="s">
        <v>92</v>
      </c>
      <c r="R13" s="5">
        <v>44104</v>
      </c>
      <c r="S13" s="4" t="s">
        <v>207</v>
      </c>
      <c r="T13" s="5">
        <v>44104</v>
      </c>
      <c r="U13" s="4" t="s">
        <v>93</v>
      </c>
      <c r="Y13" s="7" t="s">
        <v>89</v>
      </c>
      <c r="Z13" s="7" t="s">
        <v>89</v>
      </c>
      <c r="AA13" s="7" t="s">
        <v>90</v>
      </c>
      <c r="AB13" s="5">
        <v>44119</v>
      </c>
      <c r="AC13" s="5">
        <v>44119</v>
      </c>
      <c r="AD13" s="8" t="s">
        <v>210</v>
      </c>
    </row>
    <row r="14" spans="1:31" x14ac:dyDescent="0.25">
      <c r="A14" s="11">
        <v>2020</v>
      </c>
      <c r="B14" s="3">
        <v>44013</v>
      </c>
      <c r="C14" s="3">
        <v>44104</v>
      </c>
      <c r="G14" t="s">
        <v>105</v>
      </c>
      <c r="H14" s="13" t="s">
        <v>76</v>
      </c>
      <c r="J14" s="7" t="s">
        <v>77</v>
      </c>
      <c r="K14" s="7" t="s">
        <v>82</v>
      </c>
      <c r="L14" s="4" t="s">
        <v>93</v>
      </c>
      <c r="M14" s="13" t="s">
        <v>91</v>
      </c>
      <c r="N14">
        <v>97200</v>
      </c>
      <c r="O14" s="7">
        <v>97200</v>
      </c>
      <c r="P14" s="5">
        <v>44104</v>
      </c>
      <c r="Q14" s="7" t="s">
        <v>92</v>
      </c>
      <c r="R14" s="5">
        <v>44104</v>
      </c>
      <c r="S14" s="4" t="s">
        <v>207</v>
      </c>
      <c r="T14" s="5">
        <v>44104</v>
      </c>
      <c r="U14" s="4" t="s">
        <v>93</v>
      </c>
      <c r="Y14" s="7" t="s">
        <v>89</v>
      </c>
      <c r="Z14" s="7" t="s">
        <v>89</v>
      </c>
      <c r="AA14" s="7" t="s">
        <v>90</v>
      </c>
      <c r="AB14" s="5">
        <v>44119</v>
      </c>
      <c r="AC14" s="5">
        <v>44119</v>
      </c>
      <c r="AD14" s="8" t="s">
        <v>210</v>
      </c>
    </row>
    <row r="15" spans="1:31" x14ac:dyDescent="0.25">
      <c r="A15" s="11">
        <v>2020</v>
      </c>
      <c r="B15" s="3">
        <v>44013</v>
      </c>
      <c r="C15" s="3">
        <v>44104</v>
      </c>
      <c r="G15" t="s">
        <v>104</v>
      </c>
      <c r="H15" s="13" t="s">
        <v>76</v>
      </c>
      <c r="J15" s="7" t="s">
        <v>77</v>
      </c>
      <c r="K15" s="7" t="s">
        <v>82</v>
      </c>
      <c r="L15" s="4" t="s">
        <v>93</v>
      </c>
      <c r="M15" s="13" t="s">
        <v>91</v>
      </c>
      <c r="N15">
        <v>12150</v>
      </c>
      <c r="O15" s="7">
        <v>12150</v>
      </c>
      <c r="P15" s="5">
        <v>44104</v>
      </c>
      <c r="Q15" s="7" t="s">
        <v>92</v>
      </c>
      <c r="R15" s="5">
        <v>44104</v>
      </c>
      <c r="S15" s="4" t="s">
        <v>207</v>
      </c>
      <c r="T15" s="5">
        <v>44104</v>
      </c>
      <c r="U15" s="4" t="s">
        <v>93</v>
      </c>
      <c r="Y15" s="7" t="s">
        <v>89</v>
      </c>
      <c r="Z15" s="7" t="s">
        <v>89</v>
      </c>
      <c r="AA15" s="7" t="s">
        <v>90</v>
      </c>
      <c r="AB15" s="5">
        <v>44119</v>
      </c>
      <c r="AC15" s="5">
        <v>44119</v>
      </c>
      <c r="AD15" s="8" t="s">
        <v>210</v>
      </c>
    </row>
    <row r="16" spans="1:31" x14ac:dyDescent="0.25">
      <c r="A16" s="11">
        <v>2020</v>
      </c>
      <c r="B16" s="3">
        <v>44013</v>
      </c>
      <c r="C16" s="3">
        <v>44104</v>
      </c>
      <c r="G16" t="s">
        <v>106</v>
      </c>
      <c r="H16" s="13" t="s">
        <v>76</v>
      </c>
      <c r="J16" s="7" t="s">
        <v>77</v>
      </c>
      <c r="K16" s="7" t="s">
        <v>82</v>
      </c>
      <c r="L16" s="4" t="s">
        <v>93</v>
      </c>
      <c r="M16" s="13" t="s">
        <v>91</v>
      </c>
      <c r="N16">
        <v>175500</v>
      </c>
      <c r="O16" s="7">
        <v>175500</v>
      </c>
      <c r="P16" s="5">
        <v>44104</v>
      </c>
      <c r="Q16" s="7" t="s">
        <v>92</v>
      </c>
      <c r="R16" s="5">
        <v>44104</v>
      </c>
      <c r="S16" s="4" t="s">
        <v>207</v>
      </c>
      <c r="T16" s="5">
        <v>44104</v>
      </c>
      <c r="U16" s="4" t="s">
        <v>93</v>
      </c>
      <c r="Y16" s="7" t="s">
        <v>89</v>
      </c>
      <c r="Z16" s="7" t="s">
        <v>89</v>
      </c>
      <c r="AA16" s="7" t="s">
        <v>90</v>
      </c>
      <c r="AB16" s="5">
        <v>44119</v>
      </c>
      <c r="AC16" s="5">
        <v>44119</v>
      </c>
      <c r="AD16" s="8" t="s">
        <v>210</v>
      </c>
    </row>
    <row r="17" spans="1:30" x14ac:dyDescent="0.25">
      <c r="A17" s="11">
        <v>2020</v>
      </c>
      <c r="B17" s="3">
        <v>44013</v>
      </c>
      <c r="C17" s="3">
        <v>44104</v>
      </c>
      <c r="G17" t="s">
        <v>107</v>
      </c>
      <c r="H17" s="13" t="s">
        <v>76</v>
      </c>
      <c r="J17" s="7" t="s">
        <v>77</v>
      </c>
      <c r="K17" s="7" t="s">
        <v>82</v>
      </c>
      <c r="L17" s="4" t="s">
        <v>93</v>
      </c>
      <c r="M17" s="13" t="s">
        <v>91</v>
      </c>
      <c r="N17">
        <v>64800</v>
      </c>
      <c r="O17" s="7">
        <v>64800</v>
      </c>
      <c r="P17" s="5">
        <v>44104</v>
      </c>
      <c r="Q17" s="7" t="s">
        <v>92</v>
      </c>
      <c r="R17" s="5">
        <v>44104</v>
      </c>
      <c r="S17" s="4" t="s">
        <v>207</v>
      </c>
      <c r="T17" s="5">
        <v>44104</v>
      </c>
      <c r="U17" s="4" t="s">
        <v>93</v>
      </c>
      <c r="Y17" s="7" t="s">
        <v>89</v>
      </c>
      <c r="Z17" s="7" t="s">
        <v>89</v>
      </c>
      <c r="AA17" s="7" t="s">
        <v>90</v>
      </c>
      <c r="AB17" s="5">
        <v>44119</v>
      </c>
      <c r="AC17" s="5">
        <v>44119</v>
      </c>
      <c r="AD17" s="8" t="s">
        <v>210</v>
      </c>
    </row>
    <row r="18" spans="1:30" x14ac:dyDescent="0.25">
      <c r="A18" s="11">
        <v>2020</v>
      </c>
      <c r="B18" s="3">
        <v>44013</v>
      </c>
      <c r="C18" s="3">
        <v>44104</v>
      </c>
      <c r="G18" t="s">
        <v>108</v>
      </c>
      <c r="H18" s="13" t="s">
        <v>76</v>
      </c>
      <c r="J18" s="7" t="s">
        <v>77</v>
      </c>
      <c r="K18" s="7" t="s">
        <v>82</v>
      </c>
      <c r="L18" s="4" t="s">
        <v>93</v>
      </c>
      <c r="M18" s="13" t="s">
        <v>91</v>
      </c>
      <c r="N18">
        <v>85050</v>
      </c>
      <c r="O18" s="7">
        <v>85050</v>
      </c>
      <c r="P18" s="5">
        <v>44104</v>
      </c>
      <c r="Q18" s="7" t="s">
        <v>92</v>
      </c>
      <c r="R18" s="5">
        <v>44104</v>
      </c>
      <c r="S18" s="4" t="s">
        <v>207</v>
      </c>
      <c r="T18" s="5">
        <v>44104</v>
      </c>
      <c r="U18" s="4" t="s">
        <v>93</v>
      </c>
      <c r="Y18" s="7" t="s">
        <v>89</v>
      </c>
      <c r="Z18" s="7" t="s">
        <v>89</v>
      </c>
      <c r="AA18" s="7" t="s">
        <v>90</v>
      </c>
      <c r="AB18" s="5">
        <v>44119</v>
      </c>
      <c r="AC18" s="5">
        <v>44119</v>
      </c>
      <c r="AD18" s="8" t="s">
        <v>210</v>
      </c>
    </row>
    <row r="19" spans="1:30" x14ac:dyDescent="0.25">
      <c r="A19" s="11">
        <v>2020</v>
      </c>
      <c r="B19" s="3">
        <v>44013</v>
      </c>
      <c r="C19" s="3">
        <v>44104</v>
      </c>
      <c r="G19" t="s">
        <v>109</v>
      </c>
      <c r="H19" s="13" t="s">
        <v>76</v>
      </c>
      <c r="J19" s="7" t="s">
        <v>77</v>
      </c>
      <c r="K19" s="7" t="s">
        <v>82</v>
      </c>
      <c r="L19" s="4" t="s">
        <v>93</v>
      </c>
      <c r="M19" s="13" t="s">
        <v>91</v>
      </c>
      <c r="N19">
        <v>47250</v>
      </c>
      <c r="O19" s="7">
        <v>47250</v>
      </c>
      <c r="P19" s="5">
        <v>44104</v>
      </c>
      <c r="Q19" s="7" t="s">
        <v>92</v>
      </c>
      <c r="R19" s="5">
        <v>44104</v>
      </c>
      <c r="S19" s="4" t="s">
        <v>207</v>
      </c>
      <c r="T19" s="5">
        <v>44104</v>
      </c>
      <c r="U19" s="4" t="s">
        <v>93</v>
      </c>
      <c r="Y19" s="7" t="s">
        <v>89</v>
      </c>
      <c r="Z19" s="7" t="s">
        <v>89</v>
      </c>
      <c r="AA19" s="7" t="s">
        <v>90</v>
      </c>
      <c r="AB19" s="5">
        <v>44119</v>
      </c>
      <c r="AC19" s="5">
        <v>44119</v>
      </c>
      <c r="AD19" s="8" t="s">
        <v>210</v>
      </c>
    </row>
    <row r="20" spans="1:30" x14ac:dyDescent="0.25">
      <c r="A20" s="11">
        <v>2020</v>
      </c>
      <c r="B20" s="3">
        <v>44013</v>
      </c>
      <c r="C20" s="3">
        <v>44104</v>
      </c>
      <c r="G20" t="s">
        <v>110</v>
      </c>
      <c r="H20" s="13" t="s">
        <v>76</v>
      </c>
      <c r="J20" s="7" t="s">
        <v>77</v>
      </c>
      <c r="K20" s="7" t="s">
        <v>82</v>
      </c>
      <c r="L20" s="4" t="s">
        <v>93</v>
      </c>
      <c r="M20" s="13" t="s">
        <v>91</v>
      </c>
      <c r="N20">
        <v>124200</v>
      </c>
      <c r="O20" s="7">
        <v>124200</v>
      </c>
      <c r="P20" s="5">
        <v>44104</v>
      </c>
      <c r="Q20" s="7" t="s">
        <v>92</v>
      </c>
      <c r="R20" s="5">
        <v>44104</v>
      </c>
      <c r="S20" s="4" t="s">
        <v>207</v>
      </c>
      <c r="T20" s="5">
        <v>44104</v>
      </c>
      <c r="U20" s="4" t="s">
        <v>93</v>
      </c>
      <c r="Y20" s="7" t="s">
        <v>89</v>
      </c>
      <c r="Z20" s="7" t="s">
        <v>89</v>
      </c>
      <c r="AA20" s="7" t="s">
        <v>90</v>
      </c>
      <c r="AB20" s="5">
        <v>44119</v>
      </c>
      <c r="AC20" s="5">
        <v>44119</v>
      </c>
      <c r="AD20" s="8" t="s">
        <v>210</v>
      </c>
    </row>
    <row r="21" spans="1:30" x14ac:dyDescent="0.25">
      <c r="A21" s="11">
        <v>2020</v>
      </c>
      <c r="B21" s="3">
        <v>44013</v>
      </c>
      <c r="C21" s="3">
        <v>44104</v>
      </c>
      <c r="G21" t="s">
        <v>111</v>
      </c>
      <c r="H21" s="13" t="s">
        <v>76</v>
      </c>
      <c r="J21" s="7" t="s">
        <v>77</v>
      </c>
      <c r="K21" s="7" t="s">
        <v>82</v>
      </c>
      <c r="L21" s="4" t="s">
        <v>93</v>
      </c>
      <c r="M21" s="13" t="s">
        <v>91</v>
      </c>
      <c r="N21">
        <v>109350</v>
      </c>
      <c r="O21" s="7">
        <v>109350</v>
      </c>
      <c r="P21" s="5">
        <v>44104</v>
      </c>
      <c r="Q21" s="7" t="s">
        <v>92</v>
      </c>
      <c r="R21" s="5">
        <v>44104</v>
      </c>
      <c r="S21" s="4" t="s">
        <v>207</v>
      </c>
      <c r="T21" s="5">
        <v>44104</v>
      </c>
      <c r="U21" s="4" t="s">
        <v>93</v>
      </c>
      <c r="Y21" s="7" t="s">
        <v>89</v>
      </c>
      <c r="Z21" s="7" t="s">
        <v>89</v>
      </c>
      <c r="AA21" s="7" t="s">
        <v>90</v>
      </c>
      <c r="AB21" s="5">
        <v>44119</v>
      </c>
      <c r="AC21" s="5">
        <v>44119</v>
      </c>
      <c r="AD21" s="8" t="s">
        <v>210</v>
      </c>
    </row>
    <row r="22" spans="1:30" x14ac:dyDescent="0.25">
      <c r="A22" s="11">
        <v>2020</v>
      </c>
      <c r="B22" s="3">
        <v>44013</v>
      </c>
      <c r="C22" s="3">
        <v>44104</v>
      </c>
      <c r="G22" t="s">
        <v>112</v>
      </c>
      <c r="H22" s="13" t="s">
        <v>76</v>
      </c>
      <c r="J22" s="7" t="s">
        <v>77</v>
      </c>
      <c r="K22" s="7" t="s">
        <v>82</v>
      </c>
      <c r="L22" s="4" t="s">
        <v>93</v>
      </c>
      <c r="M22" s="13" t="s">
        <v>91</v>
      </c>
      <c r="N22">
        <v>60750</v>
      </c>
      <c r="O22" s="7">
        <v>60750</v>
      </c>
      <c r="P22" s="5">
        <v>44104</v>
      </c>
      <c r="Q22" s="7" t="s">
        <v>92</v>
      </c>
      <c r="R22" s="5">
        <v>44104</v>
      </c>
      <c r="S22" s="4" t="s">
        <v>207</v>
      </c>
      <c r="T22" s="5">
        <v>44104</v>
      </c>
      <c r="U22" s="4" t="s">
        <v>93</v>
      </c>
      <c r="Y22" s="7" t="s">
        <v>89</v>
      </c>
      <c r="Z22" s="7" t="s">
        <v>89</v>
      </c>
      <c r="AA22" s="7" t="s">
        <v>90</v>
      </c>
      <c r="AB22" s="5">
        <v>44119</v>
      </c>
      <c r="AC22" s="5">
        <v>44119</v>
      </c>
      <c r="AD22" s="8" t="s">
        <v>210</v>
      </c>
    </row>
    <row r="23" spans="1:30" x14ac:dyDescent="0.25">
      <c r="A23" s="11">
        <v>2020</v>
      </c>
      <c r="B23" s="3">
        <v>44013</v>
      </c>
      <c r="C23" s="3">
        <v>44104</v>
      </c>
      <c r="G23" t="s">
        <v>113</v>
      </c>
      <c r="H23" s="13" t="s">
        <v>76</v>
      </c>
      <c r="J23" s="7" t="s">
        <v>77</v>
      </c>
      <c r="K23" s="7" t="s">
        <v>82</v>
      </c>
      <c r="L23" s="4" t="s">
        <v>93</v>
      </c>
      <c r="M23" s="13" t="s">
        <v>91</v>
      </c>
      <c r="N23">
        <v>37800</v>
      </c>
      <c r="O23" s="7">
        <v>37800</v>
      </c>
      <c r="P23" s="5">
        <v>44104</v>
      </c>
      <c r="Q23" s="7" t="s">
        <v>92</v>
      </c>
      <c r="R23" s="5">
        <v>44104</v>
      </c>
      <c r="S23" s="4" t="s">
        <v>207</v>
      </c>
      <c r="T23" s="5">
        <v>44104</v>
      </c>
      <c r="U23" s="4" t="s">
        <v>93</v>
      </c>
      <c r="Y23" s="7" t="s">
        <v>89</v>
      </c>
      <c r="Z23" s="7" t="s">
        <v>89</v>
      </c>
      <c r="AA23" s="7" t="s">
        <v>90</v>
      </c>
      <c r="AB23" s="5">
        <v>44119</v>
      </c>
      <c r="AC23" s="5">
        <v>44119</v>
      </c>
      <c r="AD23" s="8" t="s">
        <v>210</v>
      </c>
    </row>
    <row r="24" spans="1:30" x14ac:dyDescent="0.25">
      <c r="A24" s="11">
        <v>2020</v>
      </c>
      <c r="B24" s="3">
        <v>44013</v>
      </c>
      <c r="C24" s="3">
        <v>44104</v>
      </c>
      <c r="G24" t="s">
        <v>114</v>
      </c>
      <c r="H24" s="13" t="s">
        <v>76</v>
      </c>
      <c r="J24" s="7" t="s">
        <v>77</v>
      </c>
      <c r="K24" s="7" t="s">
        <v>82</v>
      </c>
      <c r="L24" s="4" t="s">
        <v>93</v>
      </c>
      <c r="M24" s="13" t="s">
        <v>91</v>
      </c>
      <c r="N24">
        <v>5400</v>
      </c>
      <c r="O24" s="7">
        <v>5400</v>
      </c>
      <c r="P24" s="5">
        <v>44104</v>
      </c>
      <c r="Q24" s="7" t="s">
        <v>92</v>
      </c>
      <c r="R24" s="5">
        <v>44104</v>
      </c>
      <c r="S24" s="4" t="s">
        <v>207</v>
      </c>
      <c r="T24" s="5">
        <v>44104</v>
      </c>
      <c r="U24" s="4" t="s">
        <v>93</v>
      </c>
      <c r="Y24" s="7" t="s">
        <v>89</v>
      </c>
      <c r="Z24" s="7" t="s">
        <v>89</v>
      </c>
      <c r="AA24" s="7" t="s">
        <v>90</v>
      </c>
      <c r="AB24" s="5">
        <v>44119</v>
      </c>
      <c r="AC24" s="5">
        <v>44119</v>
      </c>
      <c r="AD24" s="8" t="s">
        <v>210</v>
      </c>
    </row>
    <row r="25" spans="1:30" x14ac:dyDescent="0.25">
      <c r="A25" s="11">
        <v>2020</v>
      </c>
      <c r="B25" s="3">
        <v>44013</v>
      </c>
      <c r="C25" s="3">
        <v>44104</v>
      </c>
      <c r="G25" t="s">
        <v>115</v>
      </c>
      <c r="H25" s="13" t="s">
        <v>76</v>
      </c>
      <c r="J25" s="7" t="s">
        <v>77</v>
      </c>
      <c r="K25" s="7" t="s">
        <v>82</v>
      </c>
      <c r="L25" s="4" t="s">
        <v>93</v>
      </c>
      <c r="M25" s="13" t="s">
        <v>91</v>
      </c>
      <c r="N25">
        <v>21600</v>
      </c>
      <c r="O25" s="7">
        <v>21600</v>
      </c>
      <c r="P25" s="5">
        <v>44104</v>
      </c>
      <c r="Q25" s="7" t="s">
        <v>92</v>
      </c>
      <c r="R25" s="5">
        <v>44104</v>
      </c>
      <c r="S25" s="4" t="s">
        <v>207</v>
      </c>
      <c r="T25" s="5">
        <v>44104</v>
      </c>
      <c r="U25" s="4" t="s">
        <v>93</v>
      </c>
      <c r="Y25" s="7" t="s">
        <v>89</v>
      </c>
      <c r="Z25" s="7" t="s">
        <v>89</v>
      </c>
      <c r="AA25" s="7" t="s">
        <v>90</v>
      </c>
      <c r="AB25" s="5">
        <v>44119</v>
      </c>
      <c r="AC25" s="5">
        <v>44119</v>
      </c>
      <c r="AD25" s="8" t="s">
        <v>210</v>
      </c>
    </row>
    <row r="26" spans="1:30" x14ac:dyDescent="0.25">
      <c r="A26" s="11">
        <v>2020</v>
      </c>
      <c r="B26" s="3">
        <v>44013</v>
      </c>
      <c r="C26" s="3">
        <v>44104</v>
      </c>
      <c r="G26" t="s">
        <v>96</v>
      </c>
      <c r="H26" s="13" t="s">
        <v>76</v>
      </c>
      <c r="J26" s="7" t="s">
        <v>77</v>
      </c>
      <c r="K26" s="7" t="s">
        <v>82</v>
      </c>
      <c r="L26" s="4" t="s">
        <v>93</v>
      </c>
      <c r="M26" s="13" t="s">
        <v>91</v>
      </c>
      <c r="N26">
        <v>108075</v>
      </c>
      <c r="O26" s="7">
        <v>108075</v>
      </c>
      <c r="P26" s="5">
        <v>44104</v>
      </c>
      <c r="Q26" s="7" t="s">
        <v>92</v>
      </c>
      <c r="R26" s="5">
        <v>44104</v>
      </c>
      <c r="S26" s="4" t="s">
        <v>207</v>
      </c>
      <c r="T26" s="5">
        <v>44104</v>
      </c>
      <c r="U26" s="4" t="s">
        <v>93</v>
      </c>
      <c r="Y26" s="7" t="s">
        <v>89</v>
      </c>
      <c r="Z26" s="7" t="s">
        <v>89</v>
      </c>
      <c r="AA26" s="7" t="s">
        <v>90</v>
      </c>
      <c r="AB26" s="5">
        <v>44119</v>
      </c>
      <c r="AC26" s="5">
        <v>44119</v>
      </c>
      <c r="AD26" s="8" t="s">
        <v>210</v>
      </c>
    </row>
    <row r="27" spans="1:30" x14ac:dyDescent="0.25">
      <c r="A27" s="11">
        <v>2020</v>
      </c>
      <c r="B27" s="3">
        <v>44013</v>
      </c>
      <c r="C27" s="3">
        <v>44104</v>
      </c>
      <c r="G27" t="s">
        <v>116</v>
      </c>
      <c r="H27" s="13" t="s">
        <v>76</v>
      </c>
      <c r="J27" s="7" t="s">
        <v>77</v>
      </c>
      <c r="K27" s="7" t="s">
        <v>82</v>
      </c>
      <c r="L27" s="4" t="s">
        <v>93</v>
      </c>
      <c r="M27" s="13" t="s">
        <v>91</v>
      </c>
      <c r="N27">
        <v>20250</v>
      </c>
      <c r="O27" s="7">
        <v>20250</v>
      </c>
      <c r="P27" s="5">
        <v>44104</v>
      </c>
      <c r="Q27" s="7" t="s">
        <v>92</v>
      </c>
      <c r="R27" s="5">
        <v>44104</v>
      </c>
      <c r="S27" s="4" t="s">
        <v>207</v>
      </c>
      <c r="T27" s="5">
        <v>44104</v>
      </c>
      <c r="U27" s="4" t="s">
        <v>93</v>
      </c>
      <c r="Y27" s="7" t="s">
        <v>89</v>
      </c>
      <c r="Z27" s="7" t="s">
        <v>89</v>
      </c>
      <c r="AA27" s="7" t="s">
        <v>90</v>
      </c>
      <c r="AB27" s="5">
        <v>44119</v>
      </c>
      <c r="AC27" s="5">
        <v>44119</v>
      </c>
      <c r="AD27" s="8" t="s">
        <v>210</v>
      </c>
    </row>
    <row r="28" spans="1:30" x14ac:dyDescent="0.25">
      <c r="A28" s="11">
        <v>2020</v>
      </c>
      <c r="B28" s="3">
        <v>44013</v>
      </c>
      <c r="C28" s="3">
        <v>44104</v>
      </c>
      <c r="G28" t="s">
        <v>117</v>
      </c>
      <c r="H28" s="13" t="s">
        <v>76</v>
      </c>
      <c r="J28" s="7" t="s">
        <v>77</v>
      </c>
      <c r="K28" s="7" t="s">
        <v>82</v>
      </c>
      <c r="L28" s="4" t="s">
        <v>93</v>
      </c>
      <c r="M28" s="13" t="s">
        <v>91</v>
      </c>
      <c r="N28">
        <v>24300</v>
      </c>
      <c r="O28" s="7">
        <v>24300</v>
      </c>
      <c r="P28" s="5">
        <v>44104</v>
      </c>
      <c r="Q28" s="7" t="s">
        <v>92</v>
      </c>
      <c r="R28" s="5">
        <v>44104</v>
      </c>
      <c r="S28" s="4" t="s">
        <v>207</v>
      </c>
      <c r="T28" s="5">
        <v>44104</v>
      </c>
      <c r="U28" s="4" t="s">
        <v>93</v>
      </c>
      <c r="Y28" s="7" t="s">
        <v>89</v>
      </c>
      <c r="Z28" s="7" t="s">
        <v>89</v>
      </c>
      <c r="AA28" s="7" t="s">
        <v>90</v>
      </c>
      <c r="AB28" s="5">
        <v>44119</v>
      </c>
      <c r="AC28" s="5">
        <v>44119</v>
      </c>
      <c r="AD28" s="8" t="s">
        <v>210</v>
      </c>
    </row>
    <row r="29" spans="1:30" x14ac:dyDescent="0.25">
      <c r="A29" s="11">
        <v>2020</v>
      </c>
      <c r="B29" s="3">
        <v>44013</v>
      </c>
      <c r="C29" s="3">
        <v>44104</v>
      </c>
      <c r="G29" t="s">
        <v>118</v>
      </c>
      <c r="H29" s="13" t="s">
        <v>76</v>
      </c>
      <c r="J29" s="7" t="s">
        <v>77</v>
      </c>
      <c r="K29" s="7" t="s">
        <v>82</v>
      </c>
      <c r="L29" s="4" t="s">
        <v>93</v>
      </c>
      <c r="M29" s="13" t="s">
        <v>91</v>
      </c>
      <c r="N29">
        <v>2025</v>
      </c>
      <c r="O29" s="7">
        <v>2025</v>
      </c>
      <c r="P29" s="5">
        <v>44104</v>
      </c>
      <c r="Q29" s="7" t="s">
        <v>92</v>
      </c>
      <c r="R29" s="5">
        <v>44104</v>
      </c>
      <c r="S29" s="4" t="s">
        <v>207</v>
      </c>
      <c r="T29" s="5">
        <v>44104</v>
      </c>
      <c r="U29" s="4" t="s">
        <v>93</v>
      </c>
      <c r="Y29" s="7" t="s">
        <v>89</v>
      </c>
      <c r="Z29" s="7" t="s">
        <v>89</v>
      </c>
      <c r="AA29" s="7" t="s">
        <v>90</v>
      </c>
      <c r="AB29" s="5">
        <v>44119</v>
      </c>
      <c r="AC29" s="5">
        <v>44119</v>
      </c>
      <c r="AD29" s="8" t="s">
        <v>210</v>
      </c>
    </row>
    <row r="30" spans="1:30" x14ac:dyDescent="0.25">
      <c r="A30" s="11">
        <v>2020</v>
      </c>
      <c r="B30" s="3">
        <v>44013</v>
      </c>
      <c r="C30" s="3">
        <v>44104</v>
      </c>
      <c r="G30" t="s">
        <v>119</v>
      </c>
      <c r="H30" s="13" t="s">
        <v>76</v>
      </c>
      <c r="J30" s="7" t="s">
        <v>77</v>
      </c>
      <c r="K30" s="7" t="s">
        <v>82</v>
      </c>
      <c r="L30" s="4" t="s">
        <v>93</v>
      </c>
      <c r="M30" s="13" t="s">
        <v>91</v>
      </c>
      <c r="N30">
        <v>70200</v>
      </c>
      <c r="O30" s="7">
        <v>70200</v>
      </c>
      <c r="P30" s="5">
        <v>44104</v>
      </c>
      <c r="Q30" s="7" t="s">
        <v>92</v>
      </c>
      <c r="R30" s="5">
        <v>44104</v>
      </c>
      <c r="S30" s="4" t="s">
        <v>207</v>
      </c>
      <c r="T30" s="5">
        <v>44104</v>
      </c>
      <c r="U30" s="4" t="s">
        <v>93</v>
      </c>
      <c r="Y30" s="7" t="s">
        <v>89</v>
      </c>
      <c r="Z30" s="7" t="s">
        <v>89</v>
      </c>
      <c r="AA30" s="7" t="s">
        <v>90</v>
      </c>
      <c r="AB30" s="5">
        <v>44119</v>
      </c>
      <c r="AC30" s="5">
        <v>44119</v>
      </c>
      <c r="AD30" s="8" t="s">
        <v>210</v>
      </c>
    </row>
    <row r="31" spans="1:30" x14ac:dyDescent="0.25">
      <c r="A31" s="11">
        <v>2020</v>
      </c>
      <c r="B31" s="3">
        <v>44013</v>
      </c>
      <c r="C31" s="3">
        <v>44104</v>
      </c>
      <c r="G31" t="s">
        <v>120</v>
      </c>
      <c r="H31" s="13" t="s">
        <v>76</v>
      </c>
      <c r="J31" s="7" t="s">
        <v>77</v>
      </c>
      <c r="K31" s="7" t="s">
        <v>82</v>
      </c>
      <c r="L31" s="4" t="s">
        <v>93</v>
      </c>
      <c r="M31" s="13" t="s">
        <v>91</v>
      </c>
      <c r="N31">
        <v>2025</v>
      </c>
      <c r="O31" s="7">
        <v>2025</v>
      </c>
      <c r="P31" s="5">
        <v>44104</v>
      </c>
      <c r="Q31" s="7" t="s">
        <v>92</v>
      </c>
      <c r="R31" s="5">
        <v>44104</v>
      </c>
      <c r="S31" s="4" t="s">
        <v>207</v>
      </c>
      <c r="T31" s="5">
        <v>44104</v>
      </c>
      <c r="U31" s="4" t="s">
        <v>93</v>
      </c>
      <c r="Y31" s="7" t="s">
        <v>89</v>
      </c>
      <c r="Z31" s="7" t="s">
        <v>89</v>
      </c>
      <c r="AA31" s="7" t="s">
        <v>90</v>
      </c>
      <c r="AB31" s="5">
        <v>44119</v>
      </c>
      <c r="AC31" s="5">
        <v>44119</v>
      </c>
      <c r="AD31" s="8" t="s">
        <v>210</v>
      </c>
    </row>
    <row r="32" spans="1:30" x14ac:dyDescent="0.25">
      <c r="A32" s="11">
        <v>2020</v>
      </c>
      <c r="B32" s="3">
        <v>44013</v>
      </c>
      <c r="C32" s="3">
        <v>44104</v>
      </c>
      <c r="G32" t="s">
        <v>121</v>
      </c>
      <c r="H32" s="13" t="s">
        <v>76</v>
      </c>
      <c r="J32" s="7" t="s">
        <v>77</v>
      </c>
      <c r="K32" s="7" t="s">
        <v>82</v>
      </c>
      <c r="L32" s="4" t="s">
        <v>93</v>
      </c>
      <c r="M32" s="13" t="s">
        <v>91</v>
      </c>
      <c r="N32">
        <v>14850</v>
      </c>
      <c r="O32" s="7">
        <v>14850</v>
      </c>
      <c r="P32" s="5">
        <v>44104</v>
      </c>
      <c r="Q32" s="7" t="s">
        <v>92</v>
      </c>
      <c r="R32" s="5">
        <v>44104</v>
      </c>
      <c r="S32" s="4" t="s">
        <v>207</v>
      </c>
      <c r="T32" s="5">
        <v>44104</v>
      </c>
      <c r="U32" s="4" t="s">
        <v>93</v>
      </c>
      <c r="Y32" s="7" t="s">
        <v>89</v>
      </c>
      <c r="Z32" s="7" t="s">
        <v>89</v>
      </c>
      <c r="AA32" s="7" t="s">
        <v>90</v>
      </c>
      <c r="AB32" s="5">
        <v>44119</v>
      </c>
      <c r="AC32" s="5">
        <v>44119</v>
      </c>
      <c r="AD32" s="8" t="s">
        <v>210</v>
      </c>
    </row>
    <row r="33" spans="1:30" x14ac:dyDescent="0.25">
      <c r="A33" s="11">
        <v>2020</v>
      </c>
      <c r="B33" s="3">
        <v>44013</v>
      </c>
      <c r="C33" s="3">
        <v>44104</v>
      </c>
      <c r="G33" t="s">
        <v>122</v>
      </c>
      <c r="H33" s="13" t="s">
        <v>76</v>
      </c>
      <c r="J33" s="7" t="s">
        <v>77</v>
      </c>
      <c r="K33" s="7" t="s">
        <v>82</v>
      </c>
      <c r="L33" s="4" t="s">
        <v>93</v>
      </c>
      <c r="M33" s="13" t="s">
        <v>91</v>
      </c>
      <c r="N33">
        <v>36450</v>
      </c>
      <c r="O33" s="7">
        <v>36450</v>
      </c>
      <c r="P33" s="5">
        <v>44104</v>
      </c>
      <c r="Q33" s="7" t="s">
        <v>92</v>
      </c>
      <c r="R33" s="5">
        <v>44104</v>
      </c>
      <c r="S33" s="4" t="s">
        <v>207</v>
      </c>
      <c r="T33" s="5">
        <v>44104</v>
      </c>
      <c r="U33" s="4" t="s">
        <v>93</v>
      </c>
      <c r="Y33" s="7" t="s">
        <v>89</v>
      </c>
      <c r="Z33" s="7" t="s">
        <v>89</v>
      </c>
      <c r="AA33" s="7" t="s">
        <v>90</v>
      </c>
      <c r="AB33" s="5">
        <v>44119</v>
      </c>
      <c r="AC33" s="5">
        <v>44119</v>
      </c>
      <c r="AD33" s="8" t="s">
        <v>210</v>
      </c>
    </row>
    <row r="34" spans="1:30" x14ac:dyDescent="0.25">
      <c r="A34" s="11">
        <v>2020</v>
      </c>
      <c r="B34" s="3">
        <v>44013</v>
      </c>
      <c r="C34" s="3">
        <v>44104</v>
      </c>
      <c r="G34" t="s">
        <v>123</v>
      </c>
      <c r="H34" s="13" t="s">
        <v>76</v>
      </c>
      <c r="J34" s="7" t="s">
        <v>77</v>
      </c>
      <c r="K34" s="7" t="s">
        <v>82</v>
      </c>
      <c r="L34" s="4" t="s">
        <v>93</v>
      </c>
      <c r="M34" s="13" t="s">
        <v>91</v>
      </c>
      <c r="N34">
        <v>17550</v>
      </c>
      <c r="O34" s="7">
        <v>17550</v>
      </c>
      <c r="P34" s="5">
        <v>44104</v>
      </c>
      <c r="Q34" s="7" t="s">
        <v>92</v>
      </c>
      <c r="R34" s="5">
        <v>44104</v>
      </c>
      <c r="S34" s="4" t="s">
        <v>207</v>
      </c>
      <c r="T34" s="5">
        <v>44104</v>
      </c>
      <c r="U34" s="4" t="s">
        <v>93</v>
      </c>
      <c r="Y34" s="7" t="s">
        <v>89</v>
      </c>
      <c r="Z34" s="7" t="s">
        <v>89</v>
      </c>
      <c r="AA34" s="7" t="s">
        <v>90</v>
      </c>
      <c r="AB34" s="5">
        <v>44119</v>
      </c>
      <c r="AC34" s="5">
        <v>44119</v>
      </c>
      <c r="AD34" s="8" t="s">
        <v>210</v>
      </c>
    </row>
    <row r="35" spans="1:30" x14ac:dyDescent="0.25">
      <c r="A35" s="11">
        <v>2020</v>
      </c>
      <c r="B35" s="3">
        <v>44013</v>
      </c>
      <c r="C35" s="3">
        <v>44104</v>
      </c>
      <c r="G35" t="s">
        <v>124</v>
      </c>
      <c r="H35" s="13" t="s">
        <v>76</v>
      </c>
      <c r="J35" s="7" t="s">
        <v>77</v>
      </c>
      <c r="K35" s="7" t="s">
        <v>82</v>
      </c>
      <c r="L35" s="4" t="s">
        <v>93</v>
      </c>
      <c r="M35" s="13" t="s">
        <v>91</v>
      </c>
      <c r="N35">
        <v>60750</v>
      </c>
      <c r="O35" s="7">
        <v>60750</v>
      </c>
      <c r="P35" s="5">
        <v>44104</v>
      </c>
      <c r="Q35" s="7" t="s">
        <v>92</v>
      </c>
      <c r="R35" s="5">
        <v>44104</v>
      </c>
      <c r="S35" s="4" t="s">
        <v>207</v>
      </c>
      <c r="T35" s="5">
        <v>44104</v>
      </c>
      <c r="U35" s="4" t="s">
        <v>93</v>
      </c>
      <c r="Y35" s="7" t="s">
        <v>89</v>
      </c>
      <c r="Z35" s="7" t="s">
        <v>89</v>
      </c>
      <c r="AA35" s="7" t="s">
        <v>90</v>
      </c>
      <c r="AB35" s="5">
        <v>44119</v>
      </c>
      <c r="AC35" s="5">
        <v>44119</v>
      </c>
      <c r="AD35" s="8" t="s">
        <v>210</v>
      </c>
    </row>
    <row r="36" spans="1:30" x14ac:dyDescent="0.25">
      <c r="A36" s="11">
        <v>2020</v>
      </c>
      <c r="B36" s="3">
        <v>44013</v>
      </c>
      <c r="C36" s="3">
        <v>44104</v>
      </c>
      <c r="G36" t="s">
        <v>125</v>
      </c>
      <c r="H36" s="13" t="s">
        <v>76</v>
      </c>
      <c r="J36" s="7" t="s">
        <v>77</v>
      </c>
      <c r="K36" s="7" t="s">
        <v>82</v>
      </c>
      <c r="L36" s="4" t="s">
        <v>93</v>
      </c>
      <c r="M36" s="13" t="s">
        <v>91</v>
      </c>
      <c r="N36">
        <v>16200</v>
      </c>
      <c r="O36" s="7">
        <v>16200</v>
      </c>
      <c r="P36" s="5">
        <v>44104</v>
      </c>
      <c r="Q36" s="7" t="s">
        <v>92</v>
      </c>
      <c r="R36" s="5">
        <v>44104</v>
      </c>
      <c r="S36" s="4" t="s">
        <v>207</v>
      </c>
      <c r="T36" s="5">
        <v>44104</v>
      </c>
      <c r="U36" s="4" t="s">
        <v>93</v>
      </c>
      <c r="Y36" s="7" t="s">
        <v>89</v>
      </c>
      <c r="Z36" s="7" t="s">
        <v>89</v>
      </c>
      <c r="AA36" s="7" t="s">
        <v>90</v>
      </c>
      <c r="AB36" s="5">
        <v>44119</v>
      </c>
      <c r="AC36" s="5">
        <v>44119</v>
      </c>
      <c r="AD36" s="8" t="s">
        <v>210</v>
      </c>
    </row>
    <row r="37" spans="1:30" x14ac:dyDescent="0.25">
      <c r="A37" s="11">
        <v>2020</v>
      </c>
      <c r="B37" s="3">
        <v>44013</v>
      </c>
      <c r="C37" s="3">
        <v>44104</v>
      </c>
      <c r="G37" t="s">
        <v>126</v>
      </c>
      <c r="H37" s="13" t="s">
        <v>76</v>
      </c>
      <c r="J37" s="7" t="s">
        <v>77</v>
      </c>
      <c r="K37" s="7" t="s">
        <v>82</v>
      </c>
      <c r="L37" s="4" t="s">
        <v>93</v>
      </c>
      <c r="M37" s="13" t="s">
        <v>91</v>
      </c>
      <c r="N37">
        <v>85050</v>
      </c>
      <c r="O37" s="7">
        <v>85050</v>
      </c>
      <c r="P37" s="5">
        <v>44104</v>
      </c>
      <c r="Q37" s="7" t="s">
        <v>92</v>
      </c>
      <c r="R37" s="5">
        <v>44104</v>
      </c>
      <c r="S37" s="4" t="s">
        <v>207</v>
      </c>
      <c r="T37" s="5">
        <v>44104</v>
      </c>
      <c r="U37" s="4" t="s">
        <v>93</v>
      </c>
      <c r="Y37" s="7" t="s">
        <v>89</v>
      </c>
      <c r="Z37" s="7" t="s">
        <v>89</v>
      </c>
      <c r="AA37" s="7" t="s">
        <v>90</v>
      </c>
      <c r="AB37" s="5">
        <v>44119</v>
      </c>
      <c r="AC37" s="5">
        <v>44119</v>
      </c>
      <c r="AD37" s="8" t="s">
        <v>210</v>
      </c>
    </row>
    <row r="38" spans="1:30" x14ac:dyDescent="0.25">
      <c r="A38" s="11">
        <v>2020</v>
      </c>
      <c r="B38" s="3">
        <v>44013</v>
      </c>
      <c r="C38" s="3">
        <v>44104</v>
      </c>
      <c r="G38" t="s">
        <v>127</v>
      </c>
      <c r="H38" s="13" t="s">
        <v>76</v>
      </c>
      <c r="J38" s="7" t="s">
        <v>77</v>
      </c>
      <c r="K38" s="7" t="s">
        <v>82</v>
      </c>
      <c r="L38" s="4" t="s">
        <v>93</v>
      </c>
      <c r="M38" s="13" t="s">
        <v>91</v>
      </c>
      <c r="N38">
        <v>22950</v>
      </c>
      <c r="O38" s="7">
        <v>22950</v>
      </c>
      <c r="P38" s="5">
        <v>44104</v>
      </c>
      <c r="Q38" s="7" t="s">
        <v>92</v>
      </c>
      <c r="R38" s="5">
        <v>44104</v>
      </c>
      <c r="S38" s="4" t="s">
        <v>207</v>
      </c>
      <c r="T38" s="5">
        <v>44104</v>
      </c>
      <c r="U38" s="4" t="s">
        <v>93</v>
      </c>
      <c r="Y38" s="7" t="s">
        <v>89</v>
      </c>
      <c r="Z38" s="7" t="s">
        <v>89</v>
      </c>
      <c r="AA38" s="7" t="s">
        <v>90</v>
      </c>
      <c r="AB38" s="5">
        <v>44119</v>
      </c>
      <c r="AC38" s="5">
        <v>44119</v>
      </c>
      <c r="AD38" s="8" t="s">
        <v>210</v>
      </c>
    </row>
    <row r="39" spans="1:30" x14ac:dyDescent="0.25">
      <c r="A39" s="11">
        <v>2020</v>
      </c>
      <c r="B39" s="3">
        <v>44013</v>
      </c>
      <c r="C39" s="3">
        <v>44104</v>
      </c>
      <c r="G39" t="s">
        <v>128</v>
      </c>
      <c r="H39" s="13" t="s">
        <v>76</v>
      </c>
      <c r="J39" s="7" t="s">
        <v>77</v>
      </c>
      <c r="K39" s="7" t="s">
        <v>82</v>
      </c>
      <c r="L39" s="4" t="s">
        <v>93</v>
      </c>
      <c r="M39" s="13" t="s">
        <v>91</v>
      </c>
      <c r="N39">
        <v>20250</v>
      </c>
      <c r="O39" s="7">
        <v>20250</v>
      </c>
      <c r="P39" s="5">
        <v>44104</v>
      </c>
      <c r="Q39" s="7" t="s">
        <v>92</v>
      </c>
      <c r="R39" s="5">
        <v>44104</v>
      </c>
      <c r="S39" s="4" t="s">
        <v>207</v>
      </c>
      <c r="T39" s="5">
        <v>44104</v>
      </c>
      <c r="U39" s="4" t="s">
        <v>93</v>
      </c>
      <c r="Y39" s="7" t="s">
        <v>89</v>
      </c>
      <c r="Z39" s="7" t="s">
        <v>89</v>
      </c>
      <c r="AA39" s="7" t="s">
        <v>90</v>
      </c>
      <c r="AB39" s="5">
        <v>44119</v>
      </c>
      <c r="AC39" s="5">
        <v>44119</v>
      </c>
      <c r="AD39" s="8" t="s">
        <v>210</v>
      </c>
    </row>
    <row r="40" spans="1:30" x14ac:dyDescent="0.25">
      <c r="A40" s="11">
        <v>2020</v>
      </c>
      <c r="B40" s="3">
        <v>44013</v>
      </c>
      <c r="C40" s="3">
        <v>44104</v>
      </c>
      <c r="G40" t="s">
        <v>129</v>
      </c>
      <c r="H40" s="13" t="s">
        <v>76</v>
      </c>
      <c r="J40" s="7" t="s">
        <v>77</v>
      </c>
      <c r="K40" s="7" t="s">
        <v>82</v>
      </c>
      <c r="L40" s="4" t="s">
        <v>93</v>
      </c>
      <c r="M40" s="13" t="s">
        <v>91</v>
      </c>
      <c r="N40">
        <v>32400</v>
      </c>
      <c r="O40" s="7">
        <v>32400</v>
      </c>
      <c r="P40" s="5">
        <v>44104</v>
      </c>
      <c r="Q40" s="7" t="s">
        <v>92</v>
      </c>
      <c r="R40" s="5">
        <v>44104</v>
      </c>
      <c r="S40" s="4" t="s">
        <v>207</v>
      </c>
      <c r="T40" s="5">
        <v>44104</v>
      </c>
      <c r="U40" s="4" t="s">
        <v>93</v>
      </c>
      <c r="Y40" s="7" t="s">
        <v>89</v>
      </c>
      <c r="Z40" s="7" t="s">
        <v>89</v>
      </c>
      <c r="AA40" s="7" t="s">
        <v>90</v>
      </c>
      <c r="AB40" s="5">
        <v>44119</v>
      </c>
      <c r="AC40" s="5">
        <v>44119</v>
      </c>
      <c r="AD40" s="8" t="s">
        <v>210</v>
      </c>
    </row>
    <row r="41" spans="1:30" x14ac:dyDescent="0.25">
      <c r="A41" s="11">
        <v>2020</v>
      </c>
      <c r="B41" s="3">
        <v>44013</v>
      </c>
      <c r="C41" s="3">
        <v>44104</v>
      </c>
      <c r="G41" t="s">
        <v>130</v>
      </c>
      <c r="H41" s="13" t="s">
        <v>76</v>
      </c>
      <c r="J41" s="7" t="s">
        <v>77</v>
      </c>
      <c r="K41" s="7" t="s">
        <v>82</v>
      </c>
      <c r="L41" s="4" t="s">
        <v>93</v>
      </c>
      <c r="M41" s="13" t="s">
        <v>91</v>
      </c>
      <c r="N41">
        <v>79650</v>
      </c>
      <c r="O41" s="7">
        <v>79650</v>
      </c>
      <c r="P41" s="5">
        <v>44104</v>
      </c>
      <c r="Q41" s="7" t="s">
        <v>92</v>
      </c>
      <c r="R41" s="5">
        <v>44104</v>
      </c>
      <c r="S41" s="4" t="s">
        <v>207</v>
      </c>
      <c r="T41" s="5">
        <v>44104</v>
      </c>
      <c r="U41" s="4" t="s">
        <v>93</v>
      </c>
      <c r="Y41" s="7" t="s">
        <v>89</v>
      </c>
      <c r="Z41" s="7" t="s">
        <v>89</v>
      </c>
      <c r="AA41" s="7" t="s">
        <v>90</v>
      </c>
      <c r="AB41" s="5">
        <v>44119</v>
      </c>
      <c r="AC41" s="5">
        <v>44119</v>
      </c>
      <c r="AD41" s="8" t="s">
        <v>210</v>
      </c>
    </row>
    <row r="42" spans="1:30" x14ac:dyDescent="0.25">
      <c r="A42" s="11">
        <v>2020</v>
      </c>
      <c r="B42" s="3">
        <v>44013</v>
      </c>
      <c r="C42" s="3">
        <v>44104</v>
      </c>
      <c r="G42" t="s">
        <v>131</v>
      </c>
      <c r="H42" s="13" t="s">
        <v>76</v>
      </c>
      <c r="J42" s="7" t="s">
        <v>77</v>
      </c>
      <c r="K42" s="7" t="s">
        <v>82</v>
      </c>
      <c r="L42" s="4" t="s">
        <v>93</v>
      </c>
      <c r="M42" s="13" t="s">
        <v>91</v>
      </c>
      <c r="N42">
        <v>32400</v>
      </c>
      <c r="O42" s="7">
        <v>32400</v>
      </c>
      <c r="P42" s="5">
        <v>44104</v>
      </c>
      <c r="Q42" s="7" t="s">
        <v>92</v>
      </c>
      <c r="R42" s="5">
        <v>44104</v>
      </c>
      <c r="S42" s="4" t="s">
        <v>207</v>
      </c>
      <c r="T42" s="5">
        <v>44104</v>
      </c>
      <c r="U42" s="4" t="s">
        <v>93</v>
      </c>
      <c r="Y42" s="7" t="s">
        <v>89</v>
      </c>
      <c r="Z42" s="7" t="s">
        <v>89</v>
      </c>
      <c r="AA42" s="7" t="s">
        <v>90</v>
      </c>
      <c r="AB42" s="5">
        <v>44119</v>
      </c>
      <c r="AC42" s="5">
        <v>44119</v>
      </c>
      <c r="AD42" s="8" t="s">
        <v>210</v>
      </c>
    </row>
    <row r="43" spans="1:30" x14ac:dyDescent="0.25">
      <c r="A43" s="11">
        <v>2020</v>
      </c>
      <c r="B43" s="3">
        <v>44013</v>
      </c>
      <c r="C43" s="3">
        <v>44104</v>
      </c>
      <c r="G43" t="s">
        <v>132</v>
      </c>
      <c r="H43" s="13" t="s">
        <v>76</v>
      </c>
      <c r="J43" s="7" t="s">
        <v>77</v>
      </c>
      <c r="K43" s="7" t="s">
        <v>82</v>
      </c>
      <c r="L43" s="4" t="s">
        <v>93</v>
      </c>
      <c r="M43" s="13" t="s">
        <v>91</v>
      </c>
      <c r="N43">
        <v>12150</v>
      </c>
      <c r="O43" s="7">
        <v>12150</v>
      </c>
      <c r="P43" s="5">
        <v>44104</v>
      </c>
      <c r="Q43" s="7" t="s">
        <v>92</v>
      </c>
      <c r="R43" s="5">
        <v>44104</v>
      </c>
      <c r="S43" s="4" t="s">
        <v>207</v>
      </c>
      <c r="T43" s="5">
        <v>44104</v>
      </c>
      <c r="U43" s="4" t="s">
        <v>93</v>
      </c>
      <c r="Y43" s="7" t="s">
        <v>89</v>
      </c>
      <c r="Z43" s="7" t="s">
        <v>89</v>
      </c>
      <c r="AA43" s="7" t="s">
        <v>90</v>
      </c>
      <c r="AB43" s="5">
        <v>44119</v>
      </c>
      <c r="AC43" s="5">
        <v>44119</v>
      </c>
      <c r="AD43" s="8" t="s">
        <v>210</v>
      </c>
    </row>
    <row r="44" spans="1:30" x14ac:dyDescent="0.25">
      <c r="A44" s="11">
        <v>2020</v>
      </c>
      <c r="B44" s="3">
        <v>44013</v>
      </c>
      <c r="C44" s="3">
        <v>44104</v>
      </c>
      <c r="G44" t="s">
        <v>133</v>
      </c>
      <c r="H44" s="13" t="s">
        <v>76</v>
      </c>
      <c r="J44" s="7" t="s">
        <v>77</v>
      </c>
      <c r="K44" s="7" t="s">
        <v>82</v>
      </c>
      <c r="L44" s="4" t="s">
        <v>93</v>
      </c>
      <c r="M44" s="13" t="s">
        <v>91</v>
      </c>
      <c r="N44">
        <v>117450</v>
      </c>
      <c r="O44" s="7">
        <v>117450</v>
      </c>
      <c r="P44" s="5">
        <v>44104</v>
      </c>
      <c r="Q44" s="7" t="s">
        <v>92</v>
      </c>
      <c r="R44" s="5">
        <v>44104</v>
      </c>
      <c r="S44" s="4" t="s">
        <v>207</v>
      </c>
      <c r="T44" s="5">
        <v>44104</v>
      </c>
      <c r="U44" s="4" t="s">
        <v>93</v>
      </c>
      <c r="Y44" s="7" t="s">
        <v>89</v>
      </c>
      <c r="Z44" s="7" t="s">
        <v>89</v>
      </c>
      <c r="AA44" s="7" t="s">
        <v>90</v>
      </c>
      <c r="AB44" s="5">
        <v>44119</v>
      </c>
      <c r="AC44" s="5">
        <v>44119</v>
      </c>
      <c r="AD44" s="8" t="s">
        <v>210</v>
      </c>
    </row>
    <row r="45" spans="1:30" x14ac:dyDescent="0.25">
      <c r="A45" s="11">
        <v>2020</v>
      </c>
      <c r="B45" s="3">
        <v>44013</v>
      </c>
      <c r="C45" s="3">
        <v>44104</v>
      </c>
      <c r="G45" t="s">
        <v>134</v>
      </c>
      <c r="H45" s="13" t="s">
        <v>76</v>
      </c>
      <c r="J45" s="7" t="s">
        <v>77</v>
      </c>
      <c r="K45" s="7" t="s">
        <v>82</v>
      </c>
      <c r="L45" s="4" t="s">
        <v>93</v>
      </c>
      <c r="M45" s="13" t="s">
        <v>91</v>
      </c>
      <c r="N45">
        <v>36450</v>
      </c>
      <c r="O45" s="7">
        <v>36450</v>
      </c>
      <c r="P45" s="5">
        <v>44104</v>
      </c>
      <c r="Q45" s="7" t="s">
        <v>92</v>
      </c>
      <c r="R45" s="5">
        <v>44104</v>
      </c>
      <c r="S45" s="4" t="s">
        <v>207</v>
      </c>
      <c r="T45" s="5">
        <v>44104</v>
      </c>
      <c r="U45" s="4" t="s">
        <v>93</v>
      </c>
      <c r="Y45" s="7" t="s">
        <v>89</v>
      </c>
      <c r="Z45" s="7" t="s">
        <v>89</v>
      </c>
      <c r="AA45" s="7" t="s">
        <v>90</v>
      </c>
      <c r="AB45" s="5">
        <v>44119</v>
      </c>
      <c r="AC45" s="5">
        <v>44119</v>
      </c>
      <c r="AD45" s="8" t="s">
        <v>210</v>
      </c>
    </row>
    <row r="46" spans="1:30" x14ac:dyDescent="0.25">
      <c r="A46" s="11">
        <v>2020</v>
      </c>
      <c r="B46" s="3">
        <v>44013</v>
      </c>
      <c r="C46" s="3">
        <v>44104</v>
      </c>
      <c r="G46" t="s">
        <v>135</v>
      </c>
      <c r="H46" s="13" t="s">
        <v>76</v>
      </c>
      <c r="J46" s="7" t="s">
        <v>77</v>
      </c>
      <c r="K46" s="7" t="s">
        <v>82</v>
      </c>
      <c r="L46" s="4" t="s">
        <v>93</v>
      </c>
      <c r="M46" s="13" t="s">
        <v>91</v>
      </c>
      <c r="N46">
        <v>24300</v>
      </c>
      <c r="O46" s="7">
        <v>24300</v>
      </c>
      <c r="P46" s="5">
        <v>44104</v>
      </c>
      <c r="Q46" s="7" t="s">
        <v>92</v>
      </c>
      <c r="R46" s="5">
        <v>44104</v>
      </c>
      <c r="S46" s="4" t="s">
        <v>207</v>
      </c>
      <c r="T46" s="5">
        <v>44104</v>
      </c>
      <c r="U46" s="4" t="s">
        <v>93</v>
      </c>
      <c r="Y46" s="7" t="s">
        <v>89</v>
      </c>
      <c r="Z46" s="7" t="s">
        <v>89</v>
      </c>
      <c r="AA46" s="7" t="s">
        <v>90</v>
      </c>
      <c r="AB46" s="5">
        <v>44119</v>
      </c>
      <c r="AC46" s="5">
        <v>44119</v>
      </c>
      <c r="AD46" s="8" t="s">
        <v>210</v>
      </c>
    </row>
    <row r="47" spans="1:30" x14ac:dyDescent="0.25">
      <c r="A47" s="11">
        <v>2020</v>
      </c>
      <c r="B47" s="3">
        <v>44013</v>
      </c>
      <c r="C47" s="3">
        <v>44104</v>
      </c>
      <c r="G47" t="s">
        <v>136</v>
      </c>
      <c r="H47" s="13" t="s">
        <v>76</v>
      </c>
      <c r="J47" s="7" t="s">
        <v>77</v>
      </c>
      <c r="K47" s="7" t="s">
        <v>82</v>
      </c>
      <c r="L47" s="4" t="s">
        <v>93</v>
      </c>
      <c r="M47" s="13" t="s">
        <v>91</v>
      </c>
      <c r="N47">
        <v>4050</v>
      </c>
      <c r="O47" s="7">
        <v>4050</v>
      </c>
      <c r="P47" s="5">
        <v>44104</v>
      </c>
      <c r="Q47" s="7" t="s">
        <v>92</v>
      </c>
      <c r="R47" s="5">
        <v>44104</v>
      </c>
      <c r="S47" s="4" t="s">
        <v>207</v>
      </c>
      <c r="T47" s="5">
        <v>44104</v>
      </c>
      <c r="U47" s="4" t="s">
        <v>93</v>
      </c>
      <c r="Y47" s="7" t="s">
        <v>89</v>
      </c>
      <c r="Z47" s="7" t="s">
        <v>89</v>
      </c>
      <c r="AA47" s="7" t="s">
        <v>90</v>
      </c>
      <c r="AB47" s="5">
        <v>44119</v>
      </c>
      <c r="AC47" s="5">
        <v>44119</v>
      </c>
      <c r="AD47" s="8" t="s">
        <v>210</v>
      </c>
    </row>
    <row r="48" spans="1:30" x14ac:dyDescent="0.25">
      <c r="A48" s="11">
        <v>2020</v>
      </c>
      <c r="B48" s="3">
        <v>44013</v>
      </c>
      <c r="C48" s="3">
        <v>44104</v>
      </c>
      <c r="G48" t="s">
        <v>137</v>
      </c>
      <c r="H48" s="13" t="s">
        <v>76</v>
      </c>
      <c r="J48" s="7" t="s">
        <v>77</v>
      </c>
      <c r="K48" s="7" t="s">
        <v>82</v>
      </c>
      <c r="L48" s="4" t="s">
        <v>93</v>
      </c>
      <c r="M48" s="13" t="s">
        <v>91</v>
      </c>
      <c r="N48">
        <v>32400</v>
      </c>
      <c r="O48" s="7">
        <v>32400</v>
      </c>
      <c r="P48" s="5">
        <v>44104</v>
      </c>
      <c r="Q48" s="7" t="s">
        <v>92</v>
      </c>
      <c r="R48" s="5">
        <v>44104</v>
      </c>
      <c r="S48" s="4" t="s">
        <v>207</v>
      </c>
      <c r="T48" s="5">
        <v>44104</v>
      </c>
      <c r="U48" s="4" t="s">
        <v>93</v>
      </c>
      <c r="Y48" s="7" t="s">
        <v>89</v>
      </c>
      <c r="Z48" s="7" t="s">
        <v>89</v>
      </c>
      <c r="AA48" s="7" t="s">
        <v>90</v>
      </c>
      <c r="AB48" s="5">
        <v>44119</v>
      </c>
      <c r="AC48" s="5">
        <v>44119</v>
      </c>
      <c r="AD48" s="8" t="s">
        <v>210</v>
      </c>
    </row>
    <row r="49" spans="1:30" x14ac:dyDescent="0.25">
      <c r="A49" s="11">
        <v>2020</v>
      </c>
      <c r="B49" s="3">
        <v>44013</v>
      </c>
      <c r="C49" s="3">
        <v>44104</v>
      </c>
      <c r="G49" t="s">
        <v>138</v>
      </c>
      <c r="H49" s="13" t="s">
        <v>76</v>
      </c>
      <c r="J49" s="7" t="s">
        <v>77</v>
      </c>
      <c r="K49" s="7" t="s">
        <v>82</v>
      </c>
      <c r="L49" s="4" t="s">
        <v>93</v>
      </c>
      <c r="M49" s="13" t="s">
        <v>91</v>
      </c>
      <c r="N49">
        <v>27000</v>
      </c>
      <c r="O49" s="7">
        <v>27000</v>
      </c>
      <c r="P49" s="5">
        <v>44104</v>
      </c>
      <c r="Q49" s="7" t="s">
        <v>92</v>
      </c>
      <c r="R49" s="5">
        <v>44104</v>
      </c>
      <c r="S49" s="4" t="s">
        <v>207</v>
      </c>
      <c r="T49" s="5">
        <v>44104</v>
      </c>
      <c r="U49" s="4" t="s">
        <v>93</v>
      </c>
      <c r="Y49" s="7" t="s">
        <v>89</v>
      </c>
      <c r="Z49" s="7" t="s">
        <v>89</v>
      </c>
      <c r="AA49" s="7" t="s">
        <v>90</v>
      </c>
      <c r="AB49" s="5">
        <v>44119</v>
      </c>
      <c r="AC49" s="5">
        <v>44119</v>
      </c>
      <c r="AD49" s="8" t="s">
        <v>210</v>
      </c>
    </row>
    <row r="50" spans="1:30" x14ac:dyDescent="0.25">
      <c r="A50" s="11">
        <v>2020</v>
      </c>
      <c r="B50" s="3">
        <v>44013</v>
      </c>
      <c r="C50" s="3">
        <v>44104</v>
      </c>
      <c r="G50" t="s">
        <v>139</v>
      </c>
      <c r="H50" s="13" t="s">
        <v>76</v>
      </c>
      <c r="J50" s="7" t="s">
        <v>77</v>
      </c>
      <c r="K50" s="7" t="s">
        <v>82</v>
      </c>
      <c r="L50" s="4" t="s">
        <v>93</v>
      </c>
      <c r="M50" s="13" t="s">
        <v>91</v>
      </c>
      <c r="N50">
        <v>117450</v>
      </c>
      <c r="O50" s="7">
        <v>117450</v>
      </c>
      <c r="P50" s="5">
        <v>44104</v>
      </c>
      <c r="Q50" s="7" t="s">
        <v>92</v>
      </c>
      <c r="R50" s="5">
        <v>44104</v>
      </c>
      <c r="S50" s="4" t="s">
        <v>207</v>
      </c>
      <c r="T50" s="5">
        <v>44104</v>
      </c>
      <c r="U50" s="4" t="s">
        <v>93</v>
      </c>
      <c r="Y50" s="7" t="s">
        <v>89</v>
      </c>
      <c r="Z50" s="7" t="s">
        <v>89</v>
      </c>
      <c r="AA50" s="7" t="s">
        <v>90</v>
      </c>
      <c r="AB50" s="5">
        <v>44119</v>
      </c>
      <c r="AC50" s="5">
        <v>44119</v>
      </c>
      <c r="AD50" s="8" t="s">
        <v>210</v>
      </c>
    </row>
    <row r="51" spans="1:30" x14ac:dyDescent="0.25">
      <c r="A51" s="11">
        <v>2020</v>
      </c>
      <c r="B51" s="3">
        <v>44013</v>
      </c>
      <c r="C51" s="3">
        <v>44104</v>
      </c>
      <c r="G51" t="s">
        <v>140</v>
      </c>
      <c r="H51" s="13" t="s">
        <v>76</v>
      </c>
      <c r="J51" s="7" t="s">
        <v>77</v>
      </c>
      <c r="K51" s="7" t="s">
        <v>82</v>
      </c>
      <c r="L51" s="4" t="s">
        <v>93</v>
      </c>
      <c r="M51" s="13" t="s">
        <v>91</v>
      </c>
      <c r="N51">
        <v>27000</v>
      </c>
      <c r="O51" s="7">
        <v>27000</v>
      </c>
      <c r="P51" s="5">
        <v>44104</v>
      </c>
      <c r="Q51" s="7" t="s">
        <v>92</v>
      </c>
      <c r="R51" s="5">
        <v>44104</v>
      </c>
      <c r="S51" s="4" t="s">
        <v>207</v>
      </c>
      <c r="T51" s="5">
        <v>44104</v>
      </c>
      <c r="U51" s="4" t="s">
        <v>93</v>
      </c>
      <c r="Y51" s="7" t="s">
        <v>89</v>
      </c>
      <c r="Z51" s="7" t="s">
        <v>89</v>
      </c>
      <c r="AA51" s="7" t="s">
        <v>90</v>
      </c>
      <c r="AB51" s="5">
        <v>44119</v>
      </c>
      <c r="AC51" s="5">
        <v>44119</v>
      </c>
      <c r="AD51" s="8" t="s">
        <v>210</v>
      </c>
    </row>
    <row r="52" spans="1:30" x14ac:dyDescent="0.25">
      <c r="A52" s="11">
        <v>2020</v>
      </c>
      <c r="B52" s="3">
        <v>44013</v>
      </c>
      <c r="C52" s="3">
        <v>44104</v>
      </c>
      <c r="G52" t="s">
        <v>141</v>
      </c>
      <c r="H52" s="13" t="s">
        <v>76</v>
      </c>
      <c r="J52" s="7" t="s">
        <v>77</v>
      </c>
      <c r="K52" s="7" t="s">
        <v>82</v>
      </c>
      <c r="L52" s="4" t="s">
        <v>93</v>
      </c>
      <c r="M52" s="13" t="s">
        <v>91</v>
      </c>
      <c r="N52">
        <v>20250</v>
      </c>
      <c r="O52" s="7">
        <v>20250</v>
      </c>
      <c r="P52" s="5">
        <v>44104</v>
      </c>
      <c r="Q52" s="7" t="s">
        <v>92</v>
      </c>
      <c r="R52" s="5">
        <v>44104</v>
      </c>
      <c r="S52" s="4" t="s">
        <v>207</v>
      </c>
      <c r="T52" s="5">
        <v>44104</v>
      </c>
      <c r="U52" s="4" t="s">
        <v>93</v>
      </c>
      <c r="Y52" s="7" t="s">
        <v>89</v>
      </c>
      <c r="Z52" s="7" t="s">
        <v>89</v>
      </c>
      <c r="AA52" s="7" t="s">
        <v>90</v>
      </c>
      <c r="AB52" s="5">
        <v>44119</v>
      </c>
      <c r="AC52" s="5">
        <v>44119</v>
      </c>
      <c r="AD52" s="8" t="s">
        <v>210</v>
      </c>
    </row>
    <row r="53" spans="1:30" x14ac:dyDescent="0.25">
      <c r="A53" s="11">
        <v>2020</v>
      </c>
      <c r="B53" s="3">
        <v>44013</v>
      </c>
      <c r="C53" s="3">
        <v>44104</v>
      </c>
      <c r="G53" t="s">
        <v>142</v>
      </c>
      <c r="H53" s="13" t="s">
        <v>76</v>
      </c>
      <c r="J53" s="7" t="s">
        <v>77</v>
      </c>
      <c r="K53" s="7" t="s">
        <v>82</v>
      </c>
      <c r="L53" s="4" t="s">
        <v>93</v>
      </c>
      <c r="M53" s="13" t="s">
        <v>91</v>
      </c>
      <c r="N53">
        <v>6750</v>
      </c>
      <c r="O53" s="7">
        <v>6750</v>
      </c>
      <c r="P53" s="5">
        <v>44104</v>
      </c>
      <c r="Q53" s="7" t="s">
        <v>92</v>
      </c>
      <c r="R53" s="5">
        <v>44104</v>
      </c>
      <c r="S53" s="4" t="s">
        <v>207</v>
      </c>
      <c r="T53" s="5">
        <v>44104</v>
      </c>
      <c r="U53" s="4" t="s">
        <v>93</v>
      </c>
      <c r="Y53" s="7" t="s">
        <v>89</v>
      </c>
      <c r="Z53" s="7" t="s">
        <v>89</v>
      </c>
      <c r="AA53" s="7" t="s">
        <v>90</v>
      </c>
      <c r="AB53" s="5">
        <v>44119</v>
      </c>
      <c r="AC53" s="5">
        <v>44119</v>
      </c>
      <c r="AD53" s="8" t="s">
        <v>210</v>
      </c>
    </row>
    <row r="54" spans="1:30" x14ac:dyDescent="0.25">
      <c r="A54" s="11">
        <v>2020</v>
      </c>
      <c r="B54" s="3">
        <v>44013</v>
      </c>
      <c r="C54" s="3">
        <v>44104</v>
      </c>
      <c r="G54" t="s">
        <v>143</v>
      </c>
      <c r="H54" s="13" t="s">
        <v>76</v>
      </c>
      <c r="J54" s="7" t="s">
        <v>77</v>
      </c>
      <c r="K54" s="7" t="s">
        <v>82</v>
      </c>
      <c r="L54" s="4" t="s">
        <v>93</v>
      </c>
      <c r="M54" s="13" t="s">
        <v>91</v>
      </c>
      <c r="N54">
        <v>10800</v>
      </c>
      <c r="O54" s="7">
        <v>10800</v>
      </c>
      <c r="P54" s="5">
        <v>44104</v>
      </c>
      <c r="Q54" s="7" t="s">
        <v>92</v>
      </c>
      <c r="R54" s="5">
        <v>44104</v>
      </c>
      <c r="S54" s="4" t="s">
        <v>207</v>
      </c>
      <c r="T54" s="5">
        <v>44104</v>
      </c>
      <c r="U54" s="4" t="s">
        <v>93</v>
      </c>
      <c r="Y54" s="7" t="s">
        <v>89</v>
      </c>
      <c r="Z54" s="7" t="s">
        <v>89</v>
      </c>
      <c r="AA54" s="7" t="s">
        <v>90</v>
      </c>
      <c r="AB54" s="5">
        <v>44119</v>
      </c>
      <c r="AC54" s="5">
        <v>44119</v>
      </c>
      <c r="AD54" s="8" t="s">
        <v>210</v>
      </c>
    </row>
    <row r="55" spans="1:30" x14ac:dyDescent="0.25">
      <c r="A55" s="11">
        <v>2020</v>
      </c>
      <c r="B55" s="3">
        <v>44013</v>
      </c>
      <c r="C55" s="3">
        <v>44104</v>
      </c>
      <c r="G55" t="s">
        <v>144</v>
      </c>
      <c r="H55" s="13" t="s">
        <v>76</v>
      </c>
      <c r="J55" s="7" t="s">
        <v>77</v>
      </c>
      <c r="K55" s="7" t="s">
        <v>82</v>
      </c>
      <c r="L55" s="4" t="s">
        <v>93</v>
      </c>
      <c r="M55" s="13" t="s">
        <v>91</v>
      </c>
      <c r="N55">
        <v>12150</v>
      </c>
      <c r="O55" s="7">
        <v>12150</v>
      </c>
      <c r="P55" s="5">
        <v>44104</v>
      </c>
      <c r="Q55" s="7" t="s">
        <v>92</v>
      </c>
      <c r="R55" s="5">
        <v>44104</v>
      </c>
      <c r="S55" s="4" t="s">
        <v>207</v>
      </c>
      <c r="T55" s="5">
        <v>44104</v>
      </c>
      <c r="U55" s="4" t="s">
        <v>93</v>
      </c>
      <c r="Y55" s="7" t="s">
        <v>89</v>
      </c>
      <c r="Z55" s="7" t="s">
        <v>89</v>
      </c>
      <c r="AA55" s="7" t="s">
        <v>90</v>
      </c>
      <c r="AB55" s="5">
        <v>44119</v>
      </c>
      <c r="AC55" s="5">
        <v>44119</v>
      </c>
      <c r="AD55" s="8" t="s">
        <v>210</v>
      </c>
    </row>
    <row r="56" spans="1:30" x14ac:dyDescent="0.25">
      <c r="A56" s="11">
        <v>2020</v>
      </c>
      <c r="B56" s="3">
        <v>44013</v>
      </c>
      <c r="C56" s="3">
        <v>44104</v>
      </c>
      <c r="G56" t="s">
        <v>145</v>
      </c>
      <c r="H56" s="13" t="s">
        <v>76</v>
      </c>
      <c r="J56" s="7" t="s">
        <v>77</v>
      </c>
      <c r="K56" s="7" t="s">
        <v>82</v>
      </c>
      <c r="L56" s="4" t="s">
        <v>93</v>
      </c>
      <c r="M56" s="13" t="s">
        <v>91</v>
      </c>
      <c r="N56">
        <v>8100</v>
      </c>
      <c r="O56" s="7">
        <v>8100</v>
      </c>
      <c r="P56" s="5">
        <v>44104</v>
      </c>
      <c r="Q56" s="7" t="s">
        <v>92</v>
      </c>
      <c r="R56" s="5">
        <v>44104</v>
      </c>
      <c r="S56" s="4" t="s">
        <v>207</v>
      </c>
      <c r="T56" s="5">
        <v>44104</v>
      </c>
      <c r="U56" s="4" t="s">
        <v>93</v>
      </c>
      <c r="Y56" s="7" t="s">
        <v>89</v>
      </c>
      <c r="Z56" s="7" t="s">
        <v>89</v>
      </c>
      <c r="AA56" s="7" t="s">
        <v>90</v>
      </c>
      <c r="AB56" s="5">
        <v>44119</v>
      </c>
      <c r="AC56" s="5">
        <v>44119</v>
      </c>
      <c r="AD56" s="8" t="s">
        <v>210</v>
      </c>
    </row>
    <row r="57" spans="1:30" x14ac:dyDescent="0.25">
      <c r="A57" s="11">
        <v>2020</v>
      </c>
      <c r="B57" s="3">
        <v>44013</v>
      </c>
      <c r="C57" s="3">
        <v>44104</v>
      </c>
      <c r="G57" t="s">
        <v>146</v>
      </c>
      <c r="H57" s="13" t="s">
        <v>76</v>
      </c>
      <c r="J57" s="7" t="s">
        <v>77</v>
      </c>
      <c r="K57" s="7" t="s">
        <v>82</v>
      </c>
      <c r="L57" s="4" t="s">
        <v>93</v>
      </c>
      <c r="M57" s="13" t="s">
        <v>91</v>
      </c>
      <c r="N57">
        <v>12150</v>
      </c>
      <c r="O57" s="7">
        <v>12150</v>
      </c>
      <c r="P57" s="5">
        <v>44104</v>
      </c>
      <c r="Q57" s="7" t="s">
        <v>92</v>
      </c>
      <c r="R57" s="5">
        <v>44104</v>
      </c>
      <c r="S57" s="4" t="s">
        <v>207</v>
      </c>
      <c r="T57" s="5">
        <v>44104</v>
      </c>
      <c r="U57" s="4" t="s">
        <v>93</v>
      </c>
      <c r="Y57" s="7" t="s">
        <v>89</v>
      </c>
      <c r="Z57" s="7" t="s">
        <v>89</v>
      </c>
      <c r="AA57" s="7" t="s">
        <v>90</v>
      </c>
      <c r="AB57" s="5">
        <v>44119</v>
      </c>
      <c r="AC57" s="5">
        <v>44119</v>
      </c>
      <c r="AD57" s="8" t="s">
        <v>210</v>
      </c>
    </row>
    <row r="58" spans="1:30" x14ac:dyDescent="0.25">
      <c r="A58" s="11">
        <v>2020</v>
      </c>
      <c r="B58" s="3">
        <v>44013</v>
      </c>
      <c r="C58" s="3">
        <v>44104</v>
      </c>
      <c r="G58" t="s">
        <v>147</v>
      </c>
      <c r="H58" s="13" t="s">
        <v>76</v>
      </c>
      <c r="J58" s="7" t="s">
        <v>77</v>
      </c>
      <c r="K58" s="7" t="s">
        <v>82</v>
      </c>
      <c r="L58" s="4" t="s">
        <v>93</v>
      </c>
      <c r="M58" s="13" t="s">
        <v>91</v>
      </c>
      <c r="N58">
        <v>25650</v>
      </c>
      <c r="O58" s="7">
        <v>25650</v>
      </c>
      <c r="P58" s="5">
        <v>44104</v>
      </c>
      <c r="Q58" s="7" t="s">
        <v>92</v>
      </c>
      <c r="R58" s="5">
        <v>44104</v>
      </c>
      <c r="S58" s="4" t="s">
        <v>207</v>
      </c>
      <c r="T58" s="5">
        <v>44104</v>
      </c>
      <c r="U58" s="4" t="s">
        <v>93</v>
      </c>
      <c r="Y58" s="7" t="s">
        <v>89</v>
      </c>
      <c r="Z58" s="7" t="s">
        <v>89</v>
      </c>
      <c r="AA58" s="7" t="s">
        <v>90</v>
      </c>
      <c r="AB58" s="5">
        <v>44119</v>
      </c>
      <c r="AC58" s="5">
        <v>44119</v>
      </c>
      <c r="AD58" s="8" t="s">
        <v>210</v>
      </c>
    </row>
    <row r="59" spans="1:30" x14ac:dyDescent="0.25">
      <c r="A59" s="11">
        <v>2020</v>
      </c>
      <c r="B59" s="3">
        <v>44013</v>
      </c>
      <c r="C59" s="3">
        <v>44104</v>
      </c>
      <c r="G59" t="s">
        <v>148</v>
      </c>
      <c r="H59" s="13" t="s">
        <v>76</v>
      </c>
      <c r="J59" s="7" t="s">
        <v>77</v>
      </c>
      <c r="K59" s="7" t="s">
        <v>82</v>
      </c>
      <c r="L59" s="4" t="s">
        <v>93</v>
      </c>
      <c r="M59" s="13" t="s">
        <v>91</v>
      </c>
      <c r="N59">
        <v>49950</v>
      </c>
      <c r="O59" s="7">
        <v>49950</v>
      </c>
      <c r="P59" s="5">
        <v>44104</v>
      </c>
      <c r="Q59" s="7" t="s">
        <v>92</v>
      </c>
      <c r="R59" s="5">
        <v>44104</v>
      </c>
      <c r="S59" s="4" t="s">
        <v>207</v>
      </c>
      <c r="T59" s="5">
        <v>44104</v>
      </c>
      <c r="U59" s="4" t="s">
        <v>93</v>
      </c>
      <c r="Y59" s="7" t="s">
        <v>89</v>
      </c>
      <c r="Z59" s="7" t="s">
        <v>89</v>
      </c>
      <c r="AA59" s="7" t="s">
        <v>90</v>
      </c>
      <c r="AB59" s="5">
        <v>44119</v>
      </c>
      <c r="AC59" s="5">
        <v>44119</v>
      </c>
      <c r="AD59" s="8" t="s">
        <v>210</v>
      </c>
    </row>
    <row r="60" spans="1:30" x14ac:dyDescent="0.25">
      <c r="A60" s="11">
        <v>2020</v>
      </c>
      <c r="B60" s="3">
        <v>44013</v>
      </c>
      <c r="C60" s="3">
        <v>44104</v>
      </c>
      <c r="G60" t="s">
        <v>149</v>
      </c>
      <c r="H60" s="13" t="s">
        <v>76</v>
      </c>
      <c r="J60" s="7" t="s">
        <v>77</v>
      </c>
      <c r="K60" s="7" t="s">
        <v>82</v>
      </c>
      <c r="L60" s="4" t="s">
        <v>93</v>
      </c>
      <c r="M60" s="13" t="s">
        <v>91</v>
      </c>
      <c r="N60">
        <v>67500</v>
      </c>
      <c r="O60" s="7">
        <v>67500</v>
      </c>
      <c r="P60" s="5">
        <v>44104</v>
      </c>
      <c r="Q60" s="7" t="s">
        <v>92</v>
      </c>
      <c r="R60" s="5">
        <v>44104</v>
      </c>
      <c r="S60" s="4" t="s">
        <v>207</v>
      </c>
      <c r="T60" s="5">
        <v>44104</v>
      </c>
      <c r="U60" s="4" t="s">
        <v>93</v>
      </c>
      <c r="Y60" s="7" t="s">
        <v>89</v>
      </c>
      <c r="Z60" s="7" t="s">
        <v>89</v>
      </c>
      <c r="AA60" s="7" t="s">
        <v>90</v>
      </c>
      <c r="AB60" s="5">
        <v>44119</v>
      </c>
      <c r="AC60" s="5">
        <v>44119</v>
      </c>
      <c r="AD60" s="8" t="s">
        <v>210</v>
      </c>
    </row>
    <row r="61" spans="1:30" x14ac:dyDescent="0.25">
      <c r="A61" s="11">
        <v>2020</v>
      </c>
      <c r="B61" s="3">
        <v>44013</v>
      </c>
      <c r="C61" s="3">
        <v>44104</v>
      </c>
      <c r="G61" t="s">
        <v>150</v>
      </c>
      <c r="H61" s="13" t="s">
        <v>76</v>
      </c>
      <c r="J61" s="7" t="s">
        <v>77</v>
      </c>
      <c r="K61" s="7" t="s">
        <v>82</v>
      </c>
      <c r="L61" s="4" t="s">
        <v>93</v>
      </c>
      <c r="M61" s="13" t="s">
        <v>91</v>
      </c>
      <c r="N61">
        <v>24300</v>
      </c>
      <c r="O61" s="7">
        <v>24300</v>
      </c>
      <c r="P61" s="5">
        <v>44104</v>
      </c>
      <c r="Q61" s="7" t="s">
        <v>92</v>
      </c>
      <c r="R61" s="5">
        <v>44104</v>
      </c>
      <c r="S61" s="4" t="s">
        <v>207</v>
      </c>
      <c r="T61" s="5">
        <v>44104</v>
      </c>
      <c r="U61" s="4" t="s">
        <v>93</v>
      </c>
      <c r="Y61" s="7" t="s">
        <v>89</v>
      </c>
      <c r="Z61" s="7" t="s">
        <v>89</v>
      </c>
      <c r="AA61" s="7" t="s">
        <v>90</v>
      </c>
      <c r="AB61" s="5">
        <v>44119</v>
      </c>
      <c r="AC61" s="5">
        <v>44119</v>
      </c>
      <c r="AD61" s="8" t="s">
        <v>210</v>
      </c>
    </row>
    <row r="62" spans="1:30" x14ac:dyDescent="0.25">
      <c r="A62" s="11">
        <v>2020</v>
      </c>
      <c r="B62" s="3">
        <v>44013</v>
      </c>
      <c r="C62" s="3">
        <v>44104</v>
      </c>
      <c r="G62" t="s">
        <v>151</v>
      </c>
      <c r="H62" s="13" t="s">
        <v>76</v>
      </c>
      <c r="J62" s="7" t="s">
        <v>77</v>
      </c>
      <c r="K62" s="7" t="s">
        <v>82</v>
      </c>
      <c r="L62" s="4" t="s">
        <v>93</v>
      </c>
      <c r="M62" s="13" t="s">
        <v>91</v>
      </c>
      <c r="N62">
        <v>14850</v>
      </c>
      <c r="O62" s="7">
        <v>14850</v>
      </c>
      <c r="P62" s="5">
        <v>44104</v>
      </c>
      <c r="Q62" s="7" t="s">
        <v>92</v>
      </c>
      <c r="R62" s="5">
        <v>44104</v>
      </c>
      <c r="S62" s="4" t="s">
        <v>207</v>
      </c>
      <c r="T62" s="5">
        <v>44104</v>
      </c>
      <c r="U62" s="4" t="s">
        <v>93</v>
      </c>
      <c r="Y62" s="7" t="s">
        <v>89</v>
      </c>
      <c r="Z62" s="7" t="s">
        <v>89</v>
      </c>
      <c r="AA62" s="7" t="s">
        <v>90</v>
      </c>
      <c r="AB62" s="5">
        <v>44119</v>
      </c>
      <c r="AC62" s="5">
        <v>44119</v>
      </c>
      <c r="AD62" s="8" t="s">
        <v>210</v>
      </c>
    </row>
    <row r="63" spans="1:30" x14ac:dyDescent="0.25">
      <c r="A63" s="11">
        <v>2020</v>
      </c>
      <c r="B63" s="3">
        <v>44013</v>
      </c>
      <c r="C63" s="3">
        <v>44104</v>
      </c>
      <c r="G63" t="s">
        <v>152</v>
      </c>
      <c r="H63" s="13" t="s">
        <v>76</v>
      </c>
      <c r="J63" s="7" t="s">
        <v>77</v>
      </c>
      <c r="K63" s="7" t="s">
        <v>82</v>
      </c>
      <c r="L63" s="4" t="s">
        <v>93</v>
      </c>
      <c r="M63" s="13" t="s">
        <v>91</v>
      </c>
      <c r="N63">
        <v>2025</v>
      </c>
      <c r="O63" s="7">
        <v>2025</v>
      </c>
      <c r="P63" s="5">
        <v>44104</v>
      </c>
      <c r="Q63" s="7" t="s">
        <v>92</v>
      </c>
      <c r="R63" s="5">
        <v>44104</v>
      </c>
      <c r="S63" s="4" t="s">
        <v>207</v>
      </c>
      <c r="T63" s="5">
        <v>44104</v>
      </c>
      <c r="U63" s="4" t="s">
        <v>93</v>
      </c>
      <c r="Y63" s="7" t="s">
        <v>89</v>
      </c>
      <c r="Z63" s="7" t="s">
        <v>89</v>
      </c>
      <c r="AA63" s="7" t="s">
        <v>90</v>
      </c>
      <c r="AB63" s="5">
        <v>44119</v>
      </c>
      <c r="AC63" s="5">
        <v>44119</v>
      </c>
      <c r="AD63" s="8" t="s">
        <v>210</v>
      </c>
    </row>
    <row r="64" spans="1:30" x14ac:dyDescent="0.25">
      <c r="A64" s="11">
        <v>2020</v>
      </c>
      <c r="B64" s="3">
        <v>44013</v>
      </c>
      <c r="C64" s="3">
        <v>44104</v>
      </c>
      <c r="G64" t="s">
        <v>153</v>
      </c>
      <c r="H64" s="13" t="s">
        <v>76</v>
      </c>
      <c r="J64" s="7" t="s">
        <v>77</v>
      </c>
      <c r="K64" s="7" t="s">
        <v>82</v>
      </c>
      <c r="L64" s="4" t="s">
        <v>93</v>
      </c>
      <c r="M64" s="13" t="s">
        <v>91</v>
      </c>
      <c r="N64">
        <v>14850</v>
      </c>
      <c r="O64" s="7">
        <v>14850</v>
      </c>
      <c r="P64" s="5">
        <v>44104</v>
      </c>
      <c r="Q64" s="7" t="s">
        <v>92</v>
      </c>
      <c r="R64" s="5">
        <v>44104</v>
      </c>
      <c r="S64" s="4" t="s">
        <v>207</v>
      </c>
      <c r="T64" s="5">
        <v>44104</v>
      </c>
      <c r="U64" s="4" t="s">
        <v>93</v>
      </c>
      <c r="Y64" s="7" t="s">
        <v>89</v>
      </c>
      <c r="Z64" s="7" t="s">
        <v>89</v>
      </c>
      <c r="AA64" s="7" t="s">
        <v>90</v>
      </c>
      <c r="AB64" s="5">
        <v>44119</v>
      </c>
      <c r="AC64" s="5">
        <v>44119</v>
      </c>
      <c r="AD64" s="8" t="s">
        <v>210</v>
      </c>
    </row>
    <row r="65" spans="1:30" x14ac:dyDescent="0.25">
      <c r="A65" s="11">
        <v>2020</v>
      </c>
      <c r="B65" s="3">
        <v>44013</v>
      </c>
      <c r="C65" s="3">
        <v>44104</v>
      </c>
      <c r="G65" t="s">
        <v>154</v>
      </c>
      <c r="H65" s="13" t="s">
        <v>76</v>
      </c>
      <c r="J65" s="7" t="s">
        <v>77</v>
      </c>
      <c r="K65" s="7" t="s">
        <v>82</v>
      </c>
      <c r="L65" s="4" t="s">
        <v>93</v>
      </c>
      <c r="M65" s="13" t="s">
        <v>91</v>
      </c>
      <c r="N65">
        <v>47250</v>
      </c>
      <c r="O65" s="7">
        <v>47250</v>
      </c>
      <c r="P65" s="5">
        <v>44104</v>
      </c>
      <c r="Q65" s="7" t="s">
        <v>92</v>
      </c>
      <c r="R65" s="5">
        <v>44104</v>
      </c>
      <c r="S65" s="4" t="s">
        <v>207</v>
      </c>
      <c r="T65" s="5">
        <v>44104</v>
      </c>
      <c r="U65" s="4" t="s">
        <v>93</v>
      </c>
      <c r="Y65" s="7" t="s">
        <v>89</v>
      </c>
      <c r="Z65" s="7" t="s">
        <v>89</v>
      </c>
      <c r="AA65" s="7" t="s">
        <v>90</v>
      </c>
      <c r="AB65" s="5">
        <v>44119</v>
      </c>
      <c r="AC65" s="5">
        <v>44119</v>
      </c>
      <c r="AD65" s="8" t="s">
        <v>210</v>
      </c>
    </row>
    <row r="66" spans="1:30" x14ac:dyDescent="0.25">
      <c r="A66" s="11">
        <v>2020</v>
      </c>
      <c r="B66" s="3">
        <v>44013</v>
      </c>
      <c r="C66" s="3">
        <v>44104</v>
      </c>
      <c r="G66" t="s">
        <v>155</v>
      </c>
      <c r="H66" s="13" t="s">
        <v>76</v>
      </c>
      <c r="J66" s="7" t="s">
        <v>77</v>
      </c>
      <c r="K66" s="7" t="s">
        <v>82</v>
      </c>
      <c r="L66" s="4" t="s">
        <v>93</v>
      </c>
      <c r="M66" s="13" t="s">
        <v>91</v>
      </c>
      <c r="N66">
        <v>9450</v>
      </c>
      <c r="O66" s="7">
        <v>9450</v>
      </c>
      <c r="P66" s="5">
        <v>44104</v>
      </c>
      <c r="Q66" s="7" t="s">
        <v>92</v>
      </c>
      <c r="R66" s="5">
        <v>44104</v>
      </c>
      <c r="S66" s="4" t="s">
        <v>207</v>
      </c>
      <c r="T66" s="5">
        <v>44104</v>
      </c>
      <c r="U66" s="4" t="s">
        <v>93</v>
      </c>
      <c r="Y66" s="7" t="s">
        <v>89</v>
      </c>
      <c r="Z66" s="7" t="s">
        <v>89</v>
      </c>
      <c r="AA66" s="7" t="s">
        <v>90</v>
      </c>
      <c r="AB66" s="5">
        <v>44119</v>
      </c>
      <c r="AC66" s="5">
        <v>44119</v>
      </c>
      <c r="AD66" s="8" t="s">
        <v>210</v>
      </c>
    </row>
    <row r="67" spans="1:30" x14ac:dyDescent="0.25">
      <c r="A67" s="11">
        <v>2020</v>
      </c>
      <c r="B67" s="3">
        <v>44013</v>
      </c>
      <c r="C67" s="3">
        <v>44104</v>
      </c>
      <c r="G67" t="s">
        <v>156</v>
      </c>
      <c r="H67" s="13" t="s">
        <v>76</v>
      </c>
      <c r="J67" s="7" t="s">
        <v>77</v>
      </c>
      <c r="K67" s="7" t="s">
        <v>82</v>
      </c>
      <c r="L67" s="4" t="s">
        <v>93</v>
      </c>
      <c r="M67" s="13" t="s">
        <v>91</v>
      </c>
      <c r="N67">
        <v>13500</v>
      </c>
      <c r="O67" s="7">
        <v>13500</v>
      </c>
      <c r="P67" s="5">
        <v>44104</v>
      </c>
      <c r="Q67" s="7" t="s">
        <v>92</v>
      </c>
      <c r="R67" s="5">
        <v>44104</v>
      </c>
      <c r="S67" s="4" t="s">
        <v>207</v>
      </c>
      <c r="T67" s="5">
        <v>44104</v>
      </c>
      <c r="U67" s="4" t="s">
        <v>93</v>
      </c>
      <c r="Y67" s="7" t="s">
        <v>89</v>
      </c>
      <c r="Z67" s="7" t="s">
        <v>89</v>
      </c>
      <c r="AA67" s="7" t="s">
        <v>90</v>
      </c>
      <c r="AB67" s="5">
        <v>44119</v>
      </c>
      <c r="AC67" s="5">
        <v>44119</v>
      </c>
      <c r="AD67" s="8" t="s">
        <v>210</v>
      </c>
    </row>
    <row r="68" spans="1:30" x14ac:dyDescent="0.25">
      <c r="A68" s="11">
        <v>2020</v>
      </c>
      <c r="B68" s="3">
        <v>44013</v>
      </c>
      <c r="C68" s="3">
        <v>44104</v>
      </c>
      <c r="G68" t="s">
        <v>157</v>
      </c>
      <c r="H68" s="13" t="s">
        <v>76</v>
      </c>
      <c r="J68" s="7" t="s">
        <v>77</v>
      </c>
      <c r="K68" s="7" t="s">
        <v>82</v>
      </c>
      <c r="L68" s="4" t="s">
        <v>93</v>
      </c>
      <c r="M68" s="13" t="s">
        <v>91</v>
      </c>
      <c r="N68">
        <v>6750</v>
      </c>
      <c r="O68" s="7">
        <v>6750</v>
      </c>
      <c r="P68" s="5">
        <v>44104</v>
      </c>
      <c r="Q68" s="7" t="s">
        <v>92</v>
      </c>
      <c r="R68" s="5">
        <v>44104</v>
      </c>
      <c r="S68" s="4" t="s">
        <v>207</v>
      </c>
      <c r="T68" s="5">
        <v>44104</v>
      </c>
      <c r="U68" s="4" t="s">
        <v>93</v>
      </c>
      <c r="Y68" s="7" t="s">
        <v>89</v>
      </c>
      <c r="Z68" s="7" t="s">
        <v>89</v>
      </c>
      <c r="AA68" s="7" t="s">
        <v>90</v>
      </c>
      <c r="AB68" s="5">
        <v>44119</v>
      </c>
      <c r="AC68" s="5">
        <v>44119</v>
      </c>
      <c r="AD68" s="8" t="s">
        <v>210</v>
      </c>
    </row>
    <row r="69" spans="1:30" x14ac:dyDescent="0.25">
      <c r="A69" s="11">
        <v>2020</v>
      </c>
      <c r="B69" s="3">
        <v>44013</v>
      </c>
      <c r="C69" s="3">
        <v>44104</v>
      </c>
      <c r="G69" t="s">
        <v>158</v>
      </c>
      <c r="H69" s="13" t="s">
        <v>76</v>
      </c>
      <c r="J69" s="7" t="s">
        <v>77</v>
      </c>
      <c r="K69" s="7" t="s">
        <v>82</v>
      </c>
      <c r="L69" s="4" t="s">
        <v>93</v>
      </c>
      <c r="M69" s="13" t="s">
        <v>91</v>
      </c>
      <c r="N69">
        <v>18900</v>
      </c>
      <c r="O69" s="7">
        <v>18900</v>
      </c>
      <c r="P69" s="5">
        <v>44104</v>
      </c>
      <c r="Q69" s="7" t="s">
        <v>92</v>
      </c>
      <c r="R69" s="5">
        <v>44104</v>
      </c>
      <c r="S69" s="4" t="s">
        <v>207</v>
      </c>
      <c r="T69" s="5">
        <v>44104</v>
      </c>
      <c r="U69" s="4" t="s">
        <v>93</v>
      </c>
      <c r="Y69" s="7" t="s">
        <v>89</v>
      </c>
      <c r="Z69" s="7" t="s">
        <v>89</v>
      </c>
      <c r="AA69" s="7" t="s">
        <v>90</v>
      </c>
      <c r="AB69" s="5">
        <v>44119</v>
      </c>
      <c r="AC69" s="5">
        <v>44119</v>
      </c>
      <c r="AD69" s="8" t="s">
        <v>210</v>
      </c>
    </row>
    <row r="70" spans="1:30" x14ac:dyDescent="0.25">
      <c r="A70" s="11">
        <v>2020</v>
      </c>
      <c r="B70" s="3">
        <v>44013</v>
      </c>
      <c r="C70" s="3">
        <v>44104</v>
      </c>
      <c r="G70" t="s">
        <v>159</v>
      </c>
      <c r="H70" s="13" t="s">
        <v>76</v>
      </c>
      <c r="J70" s="7" t="s">
        <v>77</v>
      </c>
      <c r="K70" s="7" t="s">
        <v>82</v>
      </c>
      <c r="L70" s="4" t="s">
        <v>93</v>
      </c>
      <c r="M70" s="13" t="s">
        <v>91</v>
      </c>
      <c r="N70">
        <v>29700</v>
      </c>
      <c r="O70" s="9">
        <v>29700</v>
      </c>
      <c r="P70" s="5">
        <v>44104</v>
      </c>
      <c r="Q70" s="7" t="s">
        <v>92</v>
      </c>
      <c r="R70" s="5">
        <v>44104</v>
      </c>
      <c r="S70" s="4" t="s">
        <v>207</v>
      </c>
      <c r="T70" s="5">
        <v>44104</v>
      </c>
      <c r="U70" s="4" t="s">
        <v>93</v>
      </c>
      <c r="Y70" s="7" t="s">
        <v>89</v>
      </c>
      <c r="Z70" s="7" t="s">
        <v>89</v>
      </c>
      <c r="AA70" s="7" t="s">
        <v>90</v>
      </c>
      <c r="AB70" s="5">
        <v>44119</v>
      </c>
      <c r="AC70" s="5">
        <v>44119</v>
      </c>
      <c r="AD70" s="8" t="s">
        <v>210</v>
      </c>
    </row>
    <row r="71" spans="1:30" x14ac:dyDescent="0.25">
      <c r="A71" s="11">
        <v>2020</v>
      </c>
      <c r="B71" s="3">
        <v>44013</v>
      </c>
      <c r="C71" s="3">
        <v>44104</v>
      </c>
      <c r="G71" t="s">
        <v>160</v>
      </c>
      <c r="H71" s="13" t="s">
        <v>76</v>
      </c>
      <c r="J71" s="7" t="s">
        <v>77</v>
      </c>
      <c r="K71" s="7" t="s">
        <v>82</v>
      </c>
      <c r="L71" s="4" t="s">
        <v>93</v>
      </c>
      <c r="M71" s="13" t="s">
        <v>91</v>
      </c>
      <c r="N71">
        <v>12150</v>
      </c>
      <c r="O71" s="9">
        <v>12150</v>
      </c>
      <c r="P71" s="5">
        <v>44104</v>
      </c>
      <c r="Q71" s="7" t="s">
        <v>92</v>
      </c>
      <c r="R71" s="5">
        <v>44104</v>
      </c>
      <c r="S71" s="4" t="s">
        <v>207</v>
      </c>
      <c r="T71" s="5">
        <v>44104</v>
      </c>
      <c r="U71" s="4" t="s">
        <v>93</v>
      </c>
      <c r="Y71" s="7" t="s">
        <v>89</v>
      </c>
      <c r="Z71" s="7" t="s">
        <v>89</v>
      </c>
      <c r="AA71" s="7" t="s">
        <v>90</v>
      </c>
      <c r="AB71" s="5">
        <v>44119</v>
      </c>
      <c r="AC71" s="5">
        <v>44119</v>
      </c>
      <c r="AD71" s="8" t="s">
        <v>210</v>
      </c>
    </row>
    <row r="72" spans="1:30" x14ac:dyDescent="0.25">
      <c r="A72" s="11">
        <v>2020</v>
      </c>
      <c r="B72" s="3">
        <v>44013</v>
      </c>
      <c r="C72" s="3">
        <v>44104</v>
      </c>
      <c r="G72" t="s">
        <v>161</v>
      </c>
      <c r="H72" s="13" t="s">
        <v>76</v>
      </c>
      <c r="J72" s="7" t="s">
        <v>77</v>
      </c>
      <c r="K72" s="7" t="s">
        <v>82</v>
      </c>
      <c r="L72" s="4" t="s">
        <v>93</v>
      </c>
      <c r="M72" s="13" t="s">
        <v>91</v>
      </c>
      <c r="N72">
        <v>29025</v>
      </c>
      <c r="O72" s="9">
        <v>29025</v>
      </c>
      <c r="P72" s="5">
        <v>44104</v>
      </c>
      <c r="Q72" s="7" t="s">
        <v>92</v>
      </c>
      <c r="R72" s="5">
        <v>44104</v>
      </c>
      <c r="S72" s="4" t="s">
        <v>207</v>
      </c>
      <c r="T72" s="5">
        <v>44104</v>
      </c>
      <c r="U72" s="4" t="s">
        <v>93</v>
      </c>
      <c r="Y72" s="7" t="s">
        <v>89</v>
      </c>
      <c r="Z72" s="7" t="s">
        <v>89</v>
      </c>
      <c r="AA72" s="7" t="s">
        <v>90</v>
      </c>
      <c r="AB72" s="5">
        <v>44119</v>
      </c>
      <c r="AC72" s="5">
        <v>44119</v>
      </c>
      <c r="AD72" s="8" t="s">
        <v>210</v>
      </c>
    </row>
    <row r="73" spans="1:30" x14ac:dyDescent="0.25">
      <c r="A73" s="11">
        <v>2020</v>
      </c>
      <c r="B73" s="3">
        <v>44013</v>
      </c>
      <c r="C73" s="3">
        <v>44104</v>
      </c>
      <c r="G73" t="s">
        <v>162</v>
      </c>
      <c r="H73" s="13" t="s">
        <v>76</v>
      </c>
      <c r="J73" s="7" t="s">
        <v>77</v>
      </c>
      <c r="K73" s="7" t="s">
        <v>82</v>
      </c>
      <c r="L73" s="4" t="s">
        <v>93</v>
      </c>
      <c r="M73" s="13" t="s">
        <v>91</v>
      </c>
      <c r="N73">
        <v>20250</v>
      </c>
      <c r="O73" s="9">
        <v>20250</v>
      </c>
      <c r="P73" s="5">
        <v>44104</v>
      </c>
      <c r="Q73" s="7" t="s">
        <v>92</v>
      </c>
      <c r="R73" s="5">
        <v>44104</v>
      </c>
      <c r="S73" s="4" t="s">
        <v>207</v>
      </c>
      <c r="T73" s="5">
        <v>44104</v>
      </c>
      <c r="U73" s="4" t="s">
        <v>93</v>
      </c>
      <c r="Y73" s="7" t="s">
        <v>89</v>
      </c>
      <c r="Z73" s="7" t="s">
        <v>89</v>
      </c>
      <c r="AA73" s="7" t="s">
        <v>90</v>
      </c>
      <c r="AB73" s="5">
        <v>44119</v>
      </c>
      <c r="AC73" s="5">
        <v>44119</v>
      </c>
      <c r="AD73" s="8" t="s">
        <v>210</v>
      </c>
    </row>
    <row r="74" spans="1:30" x14ac:dyDescent="0.25">
      <c r="A74" s="11">
        <v>2020</v>
      </c>
      <c r="B74" s="3">
        <v>44013</v>
      </c>
      <c r="C74" s="3">
        <v>44104</v>
      </c>
      <c r="G74" t="s">
        <v>163</v>
      </c>
      <c r="H74" s="13" t="s">
        <v>76</v>
      </c>
      <c r="J74" s="7" t="s">
        <v>77</v>
      </c>
      <c r="K74" s="7" t="s">
        <v>82</v>
      </c>
      <c r="L74" s="4" t="s">
        <v>93</v>
      </c>
      <c r="M74" s="13" t="s">
        <v>91</v>
      </c>
      <c r="N74">
        <v>14850</v>
      </c>
      <c r="O74" s="9">
        <v>14850</v>
      </c>
      <c r="P74" s="5">
        <v>44104</v>
      </c>
      <c r="Q74" s="7" t="s">
        <v>92</v>
      </c>
      <c r="R74" s="5">
        <v>44104</v>
      </c>
      <c r="S74" s="4" t="s">
        <v>207</v>
      </c>
      <c r="T74" s="5">
        <v>44104</v>
      </c>
      <c r="U74" s="4" t="s">
        <v>93</v>
      </c>
      <c r="Y74" s="7" t="s">
        <v>89</v>
      </c>
      <c r="Z74" s="7" t="s">
        <v>89</v>
      </c>
      <c r="AA74" s="7" t="s">
        <v>90</v>
      </c>
      <c r="AB74" s="5">
        <v>44119</v>
      </c>
      <c r="AC74" s="5">
        <v>44119</v>
      </c>
      <c r="AD74" s="8" t="s">
        <v>210</v>
      </c>
    </row>
    <row r="75" spans="1:30" x14ac:dyDescent="0.25">
      <c r="A75" s="11">
        <v>2020</v>
      </c>
      <c r="B75" s="3">
        <v>44013</v>
      </c>
      <c r="C75" s="3">
        <v>44104</v>
      </c>
      <c r="G75" t="s">
        <v>164</v>
      </c>
      <c r="H75" s="13" t="s">
        <v>76</v>
      </c>
      <c r="J75" s="7" t="s">
        <v>77</v>
      </c>
      <c r="K75" s="7" t="s">
        <v>82</v>
      </c>
      <c r="L75" s="4" t="s">
        <v>93</v>
      </c>
      <c r="M75" s="13" t="s">
        <v>91</v>
      </c>
      <c r="N75">
        <v>14850</v>
      </c>
      <c r="O75" s="9">
        <v>14850</v>
      </c>
      <c r="P75" s="5">
        <v>44104</v>
      </c>
      <c r="Q75" s="7" t="s">
        <v>92</v>
      </c>
      <c r="R75" s="5">
        <v>44104</v>
      </c>
      <c r="S75" s="4" t="s">
        <v>207</v>
      </c>
      <c r="T75" s="5">
        <v>44104</v>
      </c>
      <c r="U75" s="4" t="s">
        <v>93</v>
      </c>
      <c r="Y75" s="7" t="s">
        <v>89</v>
      </c>
      <c r="Z75" s="7" t="s">
        <v>89</v>
      </c>
      <c r="AA75" s="7" t="s">
        <v>90</v>
      </c>
      <c r="AB75" s="5">
        <v>44119</v>
      </c>
      <c r="AC75" s="5">
        <v>44119</v>
      </c>
      <c r="AD75" s="8" t="s">
        <v>210</v>
      </c>
    </row>
    <row r="76" spans="1:30" x14ac:dyDescent="0.25">
      <c r="A76" s="11">
        <v>2020</v>
      </c>
      <c r="B76" s="3">
        <v>44013</v>
      </c>
      <c r="C76" s="3">
        <v>44104</v>
      </c>
      <c r="G76" t="s">
        <v>165</v>
      </c>
      <c r="H76" s="13" t="s">
        <v>76</v>
      </c>
      <c r="J76" s="7" t="s">
        <v>77</v>
      </c>
      <c r="K76" s="7" t="s">
        <v>82</v>
      </c>
      <c r="L76" s="4" t="s">
        <v>93</v>
      </c>
      <c r="M76" s="13" t="s">
        <v>91</v>
      </c>
      <c r="N76">
        <v>20250</v>
      </c>
      <c r="O76" s="9">
        <v>20250</v>
      </c>
      <c r="P76" s="5">
        <v>44104</v>
      </c>
      <c r="Q76" s="7" t="s">
        <v>92</v>
      </c>
      <c r="R76" s="5">
        <v>44104</v>
      </c>
      <c r="S76" s="4" t="s">
        <v>207</v>
      </c>
      <c r="T76" s="5">
        <v>44104</v>
      </c>
      <c r="U76" s="4" t="s">
        <v>93</v>
      </c>
      <c r="Y76" s="7" t="s">
        <v>89</v>
      </c>
      <c r="Z76" s="7" t="s">
        <v>89</v>
      </c>
      <c r="AA76" s="7" t="s">
        <v>90</v>
      </c>
      <c r="AB76" s="5">
        <v>44119</v>
      </c>
      <c r="AC76" s="5">
        <v>44119</v>
      </c>
      <c r="AD76" s="8" t="s">
        <v>210</v>
      </c>
    </row>
    <row r="77" spans="1:30" x14ac:dyDescent="0.25">
      <c r="A77" s="11">
        <v>2020</v>
      </c>
      <c r="B77" s="3">
        <v>44013</v>
      </c>
      <c r="C77" s="3">
        <v>44104</v>
      </c>
      <c r="G77" t="s">
        <v>166</v>
      </c>
      <c r="H77" s="13" t="s">
        <v>76</v>
      </c>
      <c r="J77" s="7" t="s">
        <v>77</v>
      </c>
      <c r="K77" s="7" t="s">
        <v>82</v>
      </c>
      <c r="L77" s="4" t="s">
        <v>93</v>
      </c>
      <c r="M77" s="13" t="s">
        <v>91</v>
      </c>
      <c r="N77">
        <v>54000</v>
      </c>
      <c r="O77" s="9">
        <v>54000</v>
      </c>
      <c r="P77" s="5">
        <v>44104</v>
      </c>
      <c r="Q77" s="7" t="s">
        <v>92</v>
      </c>
      <c r="R77" s="5">
        <v>44104</v>
      </c>
      <c r="S77" s="4" t="s">
        <v>207</v>
      </c>
      <c r="T77" s="5">
        <v>44104</v>
      </c>
      <c r="U77" s="4" t="s">
        <v>93</v>
      </c>
      <c r="Y77" s="7" t="s">
        <v>89</v>
      </c>
      <c r="Z77" s="7" t="s">
        <v>89</v>
      </c>
      <c r="AA77" s="7" t="s">
        <v>90</v>
      </c>
      <c r="AB77" s="5">
        <v>44119</v>
      </c>
      <c r="AC77" s="5">
        <v>44119</v>
      </c>
      <c r="AD77" s="8" t="s">
        <v>210</v>
      </c>
    </row>
    <row r="78" spans="1:30" x14ac:dyDescent="0.25">
      <c r="A78" s="11">
        <v>2020</v>
      </c>
      <c r="B78" s="3">
        <v>44013</v>
      </c>
      <c r="C78" s="3">
        <v>44104</v>
      </c>
      <c r="G78" t="s">
        <v>167</v>
      </c>
      <c r="H78" s="13" t="s">
        <v>76</v>
      </c>
      <c r="J78" s="7" t="s">
        <v>77</v>
      </c>
      <c r="K78" s="7" t="s">
        <v>82</v>
      </c>
      <c r="L78" s="4" t="s">
        <v>93</v>
      </c>
      <c r="M78" s="13" t="s">
        <v>91</v>
      </c>
      <c r="N78">
        <v>31050</v>
      </c>
      <c r="O78" s="9">
        <v>31050</v>
      </c>
      <c r="P78" s="5">
        <v>44104</v>
      </c>
      <c r="Q78" s="7" t="s">
        <v>92</v>
      </c>
      <c r="R78" s="5">
        <v>44104</v>
      </c>
      <c r="S78" s="4" t="s">
        <v>207</v>
      </c>
      <c r="T78" s="5">
        <v>44104</v>
      </c>
      <c r="U78" s="4" t="s">
        <v>93</v>
      </c>
      <c r="Y78" s="7" t="s">
        <v>89</v>
      </c>
      <c r="Z78" s="7" t="s">
        <v>89</v>
      </c>
      <c r="AA78" s="7" t="s">
        <v>90</v>
      </c>
      <c r="AB78" s="5">
        <v>44119</v>
      </c>
      <c r="AC78" s="5">
        <v>44119</v>
      </c>
      <c r="AD78" s="8" t="s">
        <v>210</v>
      </c>
    </row>
    <row r="79" spans="1:30" x14ac:dyDescent="0.25">
      <c r="A79" s="11">
        <v>2020</v>
      </c>
      <c r="B79" s="3">
        <v>44013</v>
      </c>
      <c r="C79" s="3">
        <v>44104</v>
      </c>
      <c r="G79" t="s">
        <v>168</v>
      </c>
      <c r="H79" s="13" t="s">
        <v>76</v>
      </c>
      <c r="J79" s="7" t="s">
        <v>77</v>
      </c>
      <c r="K79" s="7" t="s">
        <v>82</v>
      </c>
      <c r="L79" s="4" t="s">
        <v>93</v>
      </c>
      <c r="M79" s="13" t="s">
        <v>91</v>
      </c>
      <c r="N79">
        <v>14850</v>
      </c>
      <c r="O79" s="9">
        <v>14850</v>
      </c>
      <c r="P79" s="5">
        <v>44104</v>
      </c>
      <c r="Q79" s="7" t="s">
        <v>92</v>
      </c>
      <c r="R79" s="5">
        <v>44104</v>
      </c>
      <c r="S79" s="4" t="s">
        <v>207</v>
      </c>
      <c r="T79" s="5">
        <v>44104</v>
      </c>
      <c r="U79" s="4" t="s">
        <v>93</v>
      </c>
      <c r="Y79" s="7" t="s">
        <v>89</v>
      </c>
      <c r="Z79" s="7" t="s">
        <v>89</v>
      </c>
      <c r="AA79" s="7" t="s">
        <v>90</v>
      </c>
      <c r="AB79" s="5">
        <v>44119</v>
      </c>
      <c r="AC79" s="5">
        <v>44119</v>
      </c>
      <c r="AD79" s="8" t="s">
        <v>210</v>
      </c>
    </row>
    <row r="80" spans="1:30" x14ac:dyDescent="0.25">
      <c r="A80" s="11">
        <v>2020</v>
      </c>
      <c r="B80" s="3">
        <v>44013</v>
      </c>
      <c r="C80" s="3">
        <v>44104</v>
      </c>
      <c r="G80" t="s">
        <v>169</v>
      </c>
      <c r="H80" s="13" t="s">
        <v>76</v>
      </c>
      <c r="J80" s="7" t="s">
        <v>77</v>
      </c>
      <c r="K80" s="7" t="s">
        <v>82</v>
      </c>
      <c r="L80" s="4" t="s">
        <v>93</v>
      </c>
      <c r="M80" s="13" t="s">
        <v>91</v>
      </c>
      <c r="N80">
        <v>28350</v>
      </c>
      <c r="O80" s="9">
        <v>28350</v>
      </c>
      <c r="P80" s="5">
        <v>44104</v>
      </c>
      <c r="Q80" s="7" t="s">
        <v>92</v>
      </c>
      <c r="R80" s="5">
        <v>44104</v>
      </c>
      <c r="S80" s="4" t="s">
        <v>207</v>
      </c>
      <c r="T80" s="5">
        <v>44104</v>
      </c>
      <c r="U80" s="4" t="s">
        <v>93</v>
      </c>
      <c r="Y80" s="7" t="s">
        <v>89</v>
      </c>
      <c r="Z80" s="7" t="s">
        <v>89</v>
      </c>
      <c r="AA80" s="7" t="s">
        <v>90</v>
      </c>
      <c r="AB80" s="5">
        <v>44119</v>
      </c>
      <c r="AC80" s="5">
        <v>44119</v>
      </c>
      <c r="AD80" s="8" t="s">
        <v>210</v>
      </c>
    </row>
    <row r="81" spans="1:30" x14ac:dyDescent="0.25">
      <c r="A81" s="11">
        <v>2020</v>
      </c>
      <c r="B81" s="3">
        <v>44013</v>
      </c>
      <c r="C81" s="3">
        <v>44104</v>
      </c>
      <c r="G81" t="s">
        <v>170</v>
      </c>
      <c r="H81" s="13" t="s">
        <v>76</v>
      </c>
      <c r="J81" s="7" t="s">
        <v>77</v>
      </c>
      <c r="K81" s="7" t="s">
        <v>82</v>
      </c>
      <c r="L81" s="4" t="s">
        <v>93</v>
      </c>
      <c r="M81" s="13" t="s">
        <v>91</v>
      </c>
      <c r="N81">
        <v>16200</v>
      </c>
      <c r="O81" s="9">
        <v>16200</v>
      </c>
      <c r="P81" s="5">
        <v>44104</v>
      </c>
      <c r="Q81" s="7" t="s">
        <v>92</v>
      </c>
      <c r="R81" s="5">
        <v>44104</v>
      </c>
      <c r="S81" s="4" t="s">
        <v>207</v>
      </c>
      <c r="T81" s="5">
        <v>44104</v>
      </c>
      <c r="U81" s="4" t="s">
        <v>93</v>
      </c>
      <c r="Y81" s="7" t="s">
        <v>89</v>
      </c>
      <c r="Z81" s="7" t="s">
        <v>89</v>
      </c>
      <c r="AA81" s="7" t="s">
        <v>90</v>
      </c>
      <c r="AB81" s="5">
        <v>44119</v>
      </c>
      <c r="AC81" s="5">
        <v>44119</v>
      </c>
      <c r="AD81" s="8" t="s">
        <v>210</v>
      </c>
    </row>
    <row r="82" spans="1:30" x14ac:dyDescent="0.25">
      <c r="A82" s="11">
        <v>2020</v>
      </c>
      <c r="B82" s="3">
        <v>44013</v>
      </c>
      <c r="C82" s="3">
        <v>44104</v>
      </c>
      <c r="G82" t="s">
        <v>171</v>
      </c>
      <c r="H82" s="13" t="s">
        <v>76</v>
      </c>
      <c r="J82" s="7" t="s">
        <v>77</v>
      </c>
      <c r="K82" s="7" t="s">
        <v>82</v>
      </c>
      <c r="L82" s="4" t="s">
        <v>93</v>
      </c>
      <c r="M82" s="13" t="s">
        <v>91</v>
      </c>
      <c r="N82">
        <v>24300</v>
      </c>
      <c r="O82" s="9">
        <v>24300</v>
      </c>
      <c r="P82" s="5">
        <v>44104</v>
      </c>
      <c r="Q82" s="7" t="s">
        <v>92</v>
      </c>
      <c r="R82" s="5">
        <v>44104</v>
      </c>
      <c r="S82" s="4" t="s">
        <v>207</v>
      </c>
      <c r="T82" s="5">
        <v>44104</v>
      </c>
      <c r="U82" s="4" t="s">
        <v>93</v>
      </c>
      <c r="Y82" s="7" t="s">
        <v>89</v>
      </c>
      <c r="Z82" s="7" t="s">
        <v>89</v>
      </c>
      <c r="AA82" s="7" t="s">
        <v>90</v>
      </c>
      <c r="AB82" s="5">
        <v>44119</v>
      </c>
      <c r="AC82" s="5">
        <v>44119</v>
      </c>
      <c r="AD82" s="8" t="s">
        <v>210</v>
      </c>
    </row>
    <row r="83" spans="1:30" x14ac:dyDescent="0.25">
      <c r="A83" s="11">
        <v>2020</v>
      </c>
      <c r="B83" s="3">
        <v>44013</v>
      </c>
      <c r="C83" s="3">
        <v>44104</v>
      </c>
      <c r="G83" t="s">
        <v>172</v>
      </c>
      <c r="H83" s="13" t="s">
        <v>76</v>
      </c>
      <c r="J83" s="7" t="s">
        <v>77</v>
      </c>
      <c r="K83" s="7" t="s">
        <v>82</v>
      </c>
      <c r="L83" s="4" t="s">
        <v>93</v>
      </c>
      <c r="M83" s="13" t="s">
        <v>91</v>
      </c>
      <c r="N83">
        <v>20250</v>
      </c>
      <c r="O83" s="9">
        <v>20250</v>
      </c>
      <c r="P83" s="5">
        <v>44104</v>
      </c>
      <c r="Q83" s="7" t="s">
        <v>92</v>
      </c>
      <c r="R83" s="5">
        <v>44104</v>
      </c>
      <c r="S83" s="4" t="s">
        <v>207</v>
      </c>
      <c r="T83" s="5">
        <v>44104</v>
      </c>
      <c r="U83" s="4" t="s">
        <v>93</v>
      </c>
      <c r="Y83" s="7" t="s">
        <v>89</v>
      </c>
      <c r="Z83" s="7" t="s">
        <v>89</v>
      </c>
      <c r="AA83" s="7" t="s">
        <v>90</v>
      </c>
      <c r="AB83" s="5">
        <v>44119</v>
      </c>
      <c r="AC83" s="5">
        <v>44119</v>
      </c>
      <c r="AD83" s="8" t="s">
        <v>210</v>
      </c>
    </row>
    <row r="84" spans="1:30" x14ac:dyDescent="0.25">
      <c r="A84" s="11">
        <v>2020</v>
      </c>
      <c r="B84" s="3">
        <v>44013</v>
      </c>
      <c r="C84" s="3">
        <v>44104</v>
      </c>
      <c r="G84" t="s">
        <v>173</v>
      </c>
      <c r="H84" s="13" t="s">
        <v>76</v>
      </c>
      <c r="J84" s="7" t="s">
        <v>77</v>
      </c>
      <c r="K84" s="7" t="s">
        <v>82</v>
      </c>
      <c r="L84" s="4" t="s">
        <v>93</v>
      </c>
      <c r="M84" s="13" t="s">
        <v>91</v>
      </c>
      <c r="N84">
        <v>31050</v>
      </c>
      <c r="O84" s="9">
        <v>31050</v>
      </c>
      <c r="P84" s="5">
        <v>44104</v>
      </c>
      <c r="Q84" s="7" t="s">
        <v>92</v>
      </c>
      <c r="R84" s="5">
        <v>44104</v>
      </c>
      <c r="S84" s="4" t="s">
        <v>207</v>
      </c>
      <c r="T84" s="5">
        <v>44104</v>
      </c>
      <c r="U84" s="4" t="s">
        <v>93</v>
      </c>
      <c r="Y84" s="7" t="s">
        <v>89</v>
      </c>
      <c r="Z84" s="7" t="s">
        <v>89</v>
      </c>
      <c r="AA84" s="7" t="s">
        <v>90</v>
      </c>
      <c r="AB84" s="5">
        <v>44119</v>
      </c>
      <c r="AC84" s="5">
        <v>44119</v>
      </c>
      <c r="AD84" s="8" t="s">
        <v>210</v>
      </c>
    </row>
    <row r="85" spans="1:30" x14ac:dyDescent="0.25">
      <c r="A85" s="11">
        <v>2020</v>
      </c>
      <c r="B85" s="3">
        <v>44013</v>
      </c>
      <c r="C85" s="3">
        <v>44104</v>
      </c>
      <c r="G85" t="s">
        <v>174</v>
      </c>
      <c r="H85" s="13" t="s">
        <v>76</v>
      </c>
      <c r="J85" s="7" t="s">
        <v>77</v>
      </c>
      <c r="K85" s="7" t="s">
        <v>82</v>
      </c>
      <c r="L85" s="4" t="s">
        <v>93</v>
      </c>
      <c r="M85" s="13" t="s">
        <v>91</v>
      </c>
      <c r="N85">
        <v>14850</v>
      </c>
      <c r="O85" s="9">
        <v>14850</v>
      </c>
      <c r="P85" s="5">
        <v>44104</v>
      </c>
      <c r="Q85" s="7" t="s">
        <v>92</v>
      </c>
      <c r="R85" s="5">
        <v>44104</v>
      </c>
      <c r="S85" s="4" t="s">
        <v>207</v>
      </c>
      <c r="T85" s="5">
        <v>44104</v>
      </c>
      <c r="U85" s="4" t="s">
        <v>93</v>
      </c>
      <c r="Y85" s="7" t="s">
        <v>89</v>
      </c>
      <c r="Z85" s="7" t="s">
        <v>89</v>
      </c>
      <c r="AA85" s="7" t="s">
        <v>90</v>
      </c>
      <c r="AB85" s="5">
        <v>44119</v>
      </c>
      <c r="AC85" s="5">
        <v>44119</v>
      </c>
      <c r="AD85" s="8" t="s">
        <v>210</v>
      </c>
    </row>
    <row r="86" spans="1:30" x14ac:dyDescent="0.25">
      <c r="A86" s="11">
        <v>2020</v>
      </c>
      <c r="B86" s="3">
        <v>44013</v>
      </c>
      <c r="C86" s="3">
        <v>44104</v>
      </c>
      <c r="G86" t="s">
        <v>175</v>
      </c>
      <c r="H86" s="13" t="s">
        <v>76</v>
      </c>
      <c r="J86" s="7" t="s">
        <v>77</v>
      </c>
      <c r="K86" s="7" t="s">
        <v>82</v>
      </c>
      <c r="L86" s="4" t="s">
        <v>93</v>
      </c>
      <c r="M86" s="12" t="s">
        <v>91</v>
      </c>
      <c r="N86">
        <v>87750</v>
      </c>
      <c r="O86" s="9">
        <v>87750</v>
      </c>
      <c r="P86" s="5">
        <v>44104</v>
      </c>
      <c r="Q86" s="7" t="s">
        <v>92</v>
      </c>
      <c r="R86" s="5">
        <v>44104</v>
      </c>
      <c r="S86" s="4" t="s">
        <v>207</v>
      </c>
      <c r="T86" s="5">
        <v>44104</v>
      </c>
      <c r="U86" s="4" t="s">
        <v>93</v>
      </c>
      <c r="Y86" s="7" t="s">
        <v>89</v>
      </c>
      <c r="Z86" s="7" t="s">
        <v>89</v>
      </c>
      <c r="AA86" s="7" t="s">
        <v>90</v>
      </c>
      <c r="AB86" s="5">
        <v>44119</v>
      </c>
      <c r="AC86" s="5">
        <v>44119</v>
      </c>
      <c r="AD86" s="8" t="s">
        <v>210</v>
      </c>
    </row>
    <row r="87" spans="1:30" x14ac:dyDescent="0.25">
      <c r="A87" s="11">
        <v>2020</v>
      </c>
      <c r="B87" s="3">
        <v>44013</v>
      </c>
      <c r="C87" s="3">
        <v>44104</v>
      </c>
      <c r="G87" t="s">
        <v>176</v>
      </c>
      <c r="H87" s="13" t="s">
        <v>76</v>
      </c>
      <c r="J87" s="7" t="s">
        <v>77</v>
      </c>
      <c r="K87" s="7" t="s">
        <v>82</v>
      </c>
      <c r="L87" s="4" t="s">
        <v>93</v>
      </c>
      <c r="M87" s="12" t="s">
        <v>91</v>
      </c>
      <c r="N87">
        <v>6750</v>
      </c>
      <c r="O87" s="9">
        <v>6750</v>
      </c>
      <c r="P87" s="5">
        <v>44104</v>
      </c>
      <c r="Q87" s="7" t="s">
        <v>92</v>
      </c>
      <c r="R87" s="5">
        <v>44104</v>
      </c>
      <c r="S87" s="4" t="s">
        <v>207</v>
      </c>
      <c r="T87" s="5">
        <v>44104</v>
      </c>
      <c r="U87" s="4" t="s">
        <v>93</v>
      </c>
      <c r="Y87" s="7" t="s">
        <v>89</v>
      </c>
      <c r="Z87" s="7" t="s">
        <v>89</v>
      </c>
      <c r="AA87" s="7" t="s">
        <v>90</v>
      </c>
      <c r="AB87" s="5">
        <v>44119</v>
      </c>
      <c r="AC87" s="5">
        <v>44119</v>
      </c>
      <c r="AD87" s="8" t="s">
        <v>210</v>
      </c>
    </row>
    <row r="88" spans="1:30" x14ac:dyDescent="0.25">
      <c r="A88" s="11">
        <v>2020</v>
      </c>
      <c r="B88" s="3">
        <v>44013</v>
      </c>
      <c r="C88" s="3">
        <v>44104</v>
      </c>
      <c r="G88" t="s">
        <v>177</v>
      </c>
      <c r="H88" s="13" t="s">
        <v>76</v>
      </c>
      <c r="J88" s="7" t="s">
        <v>77</v>
      </c>
      <c r="K88" s="7" t="s">
        <v>82</v>
      </c>
      <c r="L88" s="4" t="s">
        <v>93</v>
      </c>
      <c r="M88" s="12" t="s">
        <v>91</v>
      </c>
      <c r="N88">
        <v>16200</v>
      </c>
      <c r="O88" s="9">
        <v>16200</v>
      </c>
      <c r="P88" s="5">
        <v>44104</v>
      </c>
      <c r="Q88" s="7" t="s">
        <v>92</v>
      </c>
      <c r="R88" s="5">
        <v>44104</v>
      </c>
      <c r="S88" s="4" t="s">
        <v>207</v>
      </c>
      <c r="T88" s="5">
        <v>44104</v>
      </c>
      <c r="U88" s="4" t="s">
        <v>93</v>
      </c>
      <c r="Y88" s="7" t="s">
        <v>89</v>
      </c>
      <c r="Z88" s="7" t="s">
        <v>89</v>
      </c>
      <c r="AA88" s="7" t="s">
        <v>90</v>
      </c>
      <c r="AB88" s="5">
        <v>44119</v>
      </c>
      <c r="AC88" s="5">
        <v>44119</v>
      </c>
      <c r="AD88" s="8" t="s">
        <v>210</v>
      </c>
    </row>
    <row r="89" spans="1:30" x14ac:dyDescent="0.25">
      <c r="A89" s="11">
        <v>2020</v>
      </c>
      <c r="B89" s="3">
        <v>44013</v>
      </c>
      <c r="C89" s="3">
        <v>44104</v>
      </c>
      <c r="G89" t="s">
        <v>178</v>
      </c>
      <c r="H89" s="13" t="s">
        <v>76</v>
      </c>
      <c r="J89" s="7" t="s">
        <v>77</v>
      </c>
      <c r="K89" s="7" t="s">
        <v>82</v>
      </c>
      <c r="L89" s="4" t="s">
        <v>93</v>
      </c>
      <c r="M89" s="12" t="s">
        <v>91</v>
      </c>
      <c r="N89">
        <v>4050</v>
      </c>
      <c r="O89" s="9">
        <v>4050</v>
      </c>
      <c r="P89" s="5">
        <v>44104</v>
      </c>
      <c r="Q89" s="7" t="s">
        <v>92</v>
      </c>
      <c r="R89" s="5">
        <v>44104</v>
      </c>
      <c r="S89" s="4" t="s">
        <v>207</v>
      </c>
      <c r="T89" s="5">
        <v>44104</v>
      </c>
      <c r="U89" s="4" t="s">
        <v>93</v>
      </c>
      <c r="Y89" s="7" t="s">
        <v>89</v>
      </c>
      <c r="Z89" s="7" t="s">
        <v>89</v>
      </c>
      <c r="AA89" s="7" t="s">
        <v>90</v>
      </c>
      <c r="AB89" s="5">
        <v>44119</v>
      </c>
      <c r="AC89" s="5">
        <v>44119</v>
      </c>
      <c r="AD89" s="8" t="s">
        <v>210</v>
      </c>
    </row>
    <row r="90" spans="1:30" x14ac:dyDescent="0.25">
      <c r="A90" s="11">
        <v>2020</v>
      </c>
      <c r="B90" s="3">
        <v>44013</v>
      </c>
      <c r="C90" s="3">
        <v>44104</v>
      </c>
      <c r="G90" t="s">
        <v>179</v>
      </c>
      <c r="H90" s="13" t="s">
        <v>76</v>
      </c>
      <c r="J90" s="7" t="s">
        <v>77</v>
      </c>
      <c r="K90" s="7" t="s">
        <v>82</v>
      </c>
      <c r="L90" s="4" t="s">
        <v>93</v>
      </c>
      <c r="M90" s="12" t="s">
        <v>91</v>
      </c>
      <c r="N90">
        <v>6750</v>
      </c>
      <c r="O90" s="9">
        <v>6750</v>
      </c>
      <c r="P90" s="5">
        <v>44104</v>
      </c>
      <c r="Q90" s="7" t="s">
        <v>92</v>
      </c>
      <c r="R90" s="5">
        <v>44104</v>
      </c>
      <c r="S90" s="4" t="s">
        <v>207</v>
      </c>
      <c r="T90" s="5">
        <v>44104</v>
      </c>
      <c r="U90" s="4" t="s">
        <v>93</v>
      </c>
      <c r="Y90" s="7" t="s">
        <v>89</v>
      </c>
      <c r="Z90" s="7" t="s">
        <v>89</v>
      </c>
      <c r="AA90" s="7" t="s">
        <v>90</v>
      </c>
      <c r="AB90" s="5">
        <v>44119</v>
      </c>
      <c r="AC90" s="5">
        <v>44119</v>
      </c>
      <c r="AD90" s="8" t="s">
        <v>210</v>
      </c>
    </row>
    <row r="91" spans="1:30" x14ac:dyDescent="0.25">
      <c r="A91" s="11">
        <v>2020</v>
      </c>
      <c r="B91" s="3">
        <v>44013</v>
      </c>
      <c r="C91" s="3">
        <v>44104</v>
      </c>
      <c r="G91" t="s">
        <v>180</v>
      </c>
      <c r="H91" s="13" t="s">
        <v>76</v>
      </c>
      <c r="J91" s="7" t="s">
        <v>77</v>
      </c>
      <c r="K91" s="7" t="s">
        <v>82</v>
      </c>
      <c r="L91" s="4" t="s">
        <v>93</v>
      </c>
      <c r="M91" s="12" t="s">
        <v>91</v>
      </c>
      <c r="N91">
        <v>8100</v>
      </c>
      <c r="O91" s="9">
        <v>8100</v>
      </c>
      <c r="P91" s="5">
        <v>44104</v>
      </c>
      <c r="Q91" s="7" t="s">
        <v>92</v>
      </c>
      <c r="R91" s="5">
        <v>44104</v>
      </c>
      <c r="S91" s="4" t="s">
        <v>207</v>
      </c>
      <c r="T91" s="5">
        <v>44104</v>
      </c>
      <c r="U91" s="4" t="s">
        <v>93</v>
      </c>
      <c r="Y91" s="7" t="s">
        <v>89</v>
      </c>
      <c r="Z91" s="7" t="s">
        <v>89</v>
      </c>
      <c r="AA91" s="7" t="s">
        <v>90</v>
      </c>
      <c r="AB91" s="5">
        <v>44119</v>
      </c>
      <c r="AC91" s="5">
        <v>44119</v>
      </c>
      <c r="AD91" s="8" t="s">
        <v>210</v>
      </c>
    </row>
    <row r="92" spans="1:30" x14ac:dyDescent="0.25">
      <c r="A92" s="11">
        <v>2020</v>
      </c>
      <c r="B92" s="3">
        <v>44013</v>
      </c>
      <c r="C92" s="3">
        <v>44104</v>
      </c>
      <c r="G92" t="s">
        <v>181</v>
      </c>
      <c r="H92" s="13" t="s">
        <v>76</v>
      </c>
      <c r="J92" s="7" t="s">
        <v>77</v>
      </c>
      <c r="K92" s="7" t="s">
        <v>82</v>
      </c>
      <c r="L92" s="4" t="s">
        <v>93</v>
      </c>
      <c r="M92" s="12" t="s">
        <v>91</v>
      </c>
      <c r="N92">
        <v>6750</v>
      </c>
      <c r="O92" s="9">
        <v>6750</v>
      </c>
      <c r="P92" s="5">
        <v>44104</v>
      </c>
      <c r="Q92" s="7" t="s">
        <v>92</v>
      </c>
      <c r="R92" s="5">
        <v>44104</v>
      </c>
      <c r="S92" s="4" t="s">
        <v>207</v>
      </c>
      <c r="T92" s="5">
        <v>44104</v>
      </c>
      <c r="U92" s="4" t="s">
        <v>93</v>
      </c>
      <c r="Y92" s="7" t="s">
        <v>89</v>
      </c>
      <c r="Z92" s="7" t="s">
        <v>89</v>
      </c>
      <c r="AA92" s="7" t="s">
        <v>90</v>
      </c>
      <c r="AB92" s="5">
        <v>44119</v>
      </c>
      <c r="AC92" s="5">
        <v>44119</v>
      </c>
      <c r="AD92" s="8" t="s">
        <v>210</v>
      </c>
    </row>
    <row r="93" spans="1:30" x14ac:dyDescent="0.25">
      <c r="A93" s="11">
        <v>2020</v>
      </c>
      <c r="B93" s="3">
        <v>44013</v>
      </c>
      <c r="C93" s="3">
        <v>44104</v>
      </c>
      <c r="G93" t="s">
        <v>182</v>
      </c>
      <c r="H93" s="13" t="s">
        <v>76</v>
      </c>
      <c r="J93" s="7" t="s">
        <v>77</v>
      </c>
      <c r="K93" s="7" t="s">
        <v>82</v>
      </c>
      <c r="L93" s="4" t="s">
        <v>93</v>
      </c>
      <c r="M93" s="12" t="s">
        <v>91</v>
      </c>
      <c r="N93">
        <v>8100</v>
      </c>
      <c r="O93" s="9">
        <v>8100</v>
      </c>
      <c r="P93" s="5">
        <v>44104</v>
      </c>
      <c r="Q93" s="7" t="s">
        <v>92</v>
      </c>
      <c r="R93" s="5">
        <v>44104</v>
      </c>
      <c r="S93" s="4" t="s">
        <v>207</v>
      </c>
      <c r="T93" s="5">
        <v>44104</v>
      </c>
      <c r="U93" s="4" t="s">
        <v>93</v>
      </c>
      <c r="Y93" s="7" t="s">
        <v>89</v>
      </c>
      <c r="Z93" s="7" t="s">
        <v>89</v>
      </c>
      <c r="AA93" s="7" t="s">
        <v>90</v>
      </c>
      <c r="AB93" s="5">
        <v>44119</v>
      </c>
      <c r="AC93" s="5">
        <v>44119</v>
      </c>
      <c r="AD93" s="8" t="s">
        <v>210</v>
      </c>
    </row>
    <row r="94" spans="1:30" x14ac:dyDescent="0.25">
      <c r="A94" s="11">
        <v>2020</v>
      </c>
      <c r="B94" s="3">
        <v>44013</v>
      </c>
      <c r="C94" s="3">
        <v>44104</v>
      </c>
      <c r="G94" t="s">
        <v>183</v>
      </c>
      <c r="H94" s="13" t="s">
        <v>76</v>
      </c>
      <c r="J94" s="7" t="s">
        <v>77</v>
      </c>
      <c r="K94" s="7" t="s">
        <v>82</v>
      </c>
      <c r="L94" s="4" t="s">
        <v>93</v>
      </c>
      <c r="M94" s="12" t="s">
        <v>91</v>
      </c>
      <c r="N94">
        <v>4050</v>
      </c>
      <c r="O94" s="9">
        <v>4050</v>
      </c>
      <c r="P94" s="5">
        <v>44104</v>
      </c>
      <c r="Q94" s="7" t="s">
        <v>92</v>
      </c>
      <c r="R94" s="5">
        <v>44104</v>
      </c>
      <c r="S94" s="4" t="s">
        <v>207</v>
      </c>
      <c r="T94" s="5">
        <v>44104</v>
      </c>
      <c r="U94" s="4" t="s">
        <v>93</v>
      </c>
      <c r="Y94" s="7" t="s">
        <v>89</v>
      </c>
      <c r="Z94" s="7" t="s">
        <v>89</v>
      </c>
      <c r="AA94" s="7" t="s">
        <v>90</v>
      </c>
      <c r="AB94" s="5">
        <v>44119</v>
      </c>
      <c r="AC94" s="5">
        <v>44119</v>
      </c>
      <c r="AD94" s="8" t="s">
        <v>210</v>
      </c>
    </row>
    <row r="95" spans="1:30" x14ac:dyDescent="0.25">
      <c r="A95" s="11">
        <v>2020</v>
      </c>
      <c r="B95" s="3">
        <v>44013</v>
      </c>
      <c r="C95" s="3">
        <v>44104</v>
      </c>
      <c r="G95" t="s">
        <v>184</v>
      </c>
      <c r="H95" s="13" t="s">
        <v>76</v>
      </c>
      <c r="J95" s="7" t="s">
        <v>77</v>
      </c>
      <c r="K95" s="7" t="s">
        <v>82</v>
      </c>
      <c r="L95" s="4" t="s">
        <v>93</v>
      </c>
      <c r="M95" s="12" t="s">
        <v>91</v>
      </c>
      <c r="N95">
        <v>116100</v>
      </c>
      <c r="O95" s="9">
        <v>116100</v>
      </c>
      <c r="P95" s="5">
        <v>44104</v>
      </c>
      <c r="Q95" s="7" t="s">
        <v>92</v>
      </c>
      <c r="R95" s="5">
        <v>44104</v>
      </c>
      <c r="S95" s="4" t="s">
        <v>207</v>
      </c>
      <c r="T95" s="5">
        <v>44104</v>
      </c>
      <c r="U95" s="4" t="s">
        <v>93</v>
      </c>
      <c r="Y95" s="7" t="s">
        <v>89</v>
      </c>
      <c r="Z95" s="7" t="s">
        <v>89</v>
      </c>
      <c r="AA95" s="7" t="s">
        <v>90</v>
      </c>
      <c r="AB95" s="5">
        <v>44119</v>
      </c>
      <c r="AC95" s="5">
        <v>44119</v>
      </c>
      <c r="AD95" s="8" t="s">
        <v>210</v>
      </c>
    </row>
    <row r="96" spans="1:30" x14ac:dyDescent="0.25">
      <c r="A96" s="11">
        <v>2020</v>
      </c>
      <c r="B96" s="3">
        <v>44013</v>
      </c>
      <c r="C96" s="3">
        <v>44104</v>
      </c>
      <c r="G96" t="s">
        <v>185</v>
      </c>
      <c r="H96" s="13" t="s">
        <v>76</v>
      </c>
      <c r="J96" s="7" t="s">
        <v>77</v>
      </c>
      <c r="K96" s="7" t="s">
        <v>82</v>
      </c>
      <c r="L96" s="4" t="s">
        <v>93</v>
      </c>
      <c r="M96" s="12" t="s">
        <v>91</v>
      </c>
      <c r="N96">
        <v>39150</v>
      </c>
      <c r="O96" s="9">
        <v>39150</v>
      </c>
      <c r="P96" s="5">
        <v>44104</v>
      </c>
      <c r="Q96" s="7" t="s">
        <v>92</v>
      </c>
      <c r="R96" s="5">
        <v>44104</v>
      </c>
      <c r="S96" s="4" t="s">
        <v>207</v>
      </c>
      <c r="T96" s="5">
        <v>44104</v>
      </c>
      <c r="U96" s="4" t="s">
        <v>93</v>
      </c>
      <c r="Y96" s="7" t="s">
        <v>89</v>
      </c>
      <c r="Z96" s="7" t="s">
        <v>89</v>
      </c>
      <c r="AA96" s="7" t="s">
        <v>90</v>
      </c>
      <c r="AB96" s="5">
        <v>44119</v>
      </c>
      <c r="AC96" s="5">
        <v>44119</v>
      </c>
      <c r="AD96" s="8" t="s">
        <v>210</v>
      </c>
    </row>
    <row r="97" spans="1:30" x14ac:dyDescent="0.25">
      <c r="A97" s="11">
        <v>2020</v>
      </c>
      <c r="B97" s="3">
        <v>44013</v>
      </c>
      <c r="C97" s="3">
        <v>44104</v>
      </c>
      <c r="G97" t="s">
        <v>186</v>
      </c>
      <c r="H97" s="13" t="s">
        <v>76</v>
      </c>
      <c r="J97" s="7" t="s">
        <v>77</v>
      </c>
      <c r="K97" s="7" t="s">
        <v>82</v>
      </c>
      <c r="L97" s="4" t="s">
        <v>93</v>
      </c>
      <c r="M97" s="12" t="s">
        <v>91</v>
      </c>
      <c r="N97">
        <v>18900</v>
      </c>
      <c r="O97" s="9">
        <v>18900</v>
      </c>
      <c r="P97" s="5">
        <v>44104</v>
      </c>
      <c r="Q97" s="7" t="s">
        <v>92</v>
      </c>
      <c r="R97" s="5">
        <v>44104</v>
      </c>
      <c r="S97" s="4" t="s">
        <v>207</v>
      </c>
      <c r="T97" s="5">
        <v>44104</v>
      </c>
      <c r="U97" s="4" t="s">
        <v>93</v>
      </c>
      <c r="Y97" s="7" t="s">
        <v>89</v>
      </c>
      <c r="Z97" s="7" t="s">
        <v>89</v>
      </c>
      <c r="AA97" s="7" t="s">
        <v>90</v>
      </c>
      <c r="AB97" s="5">
        <v>44119</v>
      </c>
      <c r="AC97" s="5">
        <v>44119</v>
      </c>
      <c r="AD97" s="8" t="s">
        <v>210</v>
      </c>
    </row>
    <row r="98" spans="1:30" x14ac:dyDescent="0.25">
      <c r="A98" s="11">
        <v>2020</v>
      </c>
      <c r="B98" s="3">
        <v>44013</v>
      </c>
      <c r="C98" s="3">
        <v>44104</v>
      </c>
      <c r="G98" t="s">
        <v>187</v>
      </c>
      <c r="H98" s="13" t="s">
        <v>76</v>
      </c>
      <c r="J98" s="7" t="s">
        <v>77</v>
      </c>
      <c r="K98" s="7" t="s">
        <v>82</v>
      </c>
      <c r="L98" s="4" t="s">
        <v>93</v>
      </c>
      <c r="M98" s="12" t="s">
        <v>91</v>
      </c>
      <c r="N98">
        <v>10800</v>
      </c>
      <c r="O98" s="9">
        <v>10800</v>
      </c>
      <c r="P98" s="5">
        <v>44104</v>
      </c>
      <c r="Q98" s="7" t="s">
        <v>92</v>
      </c>
      <c r="R98" s="5">
        <v>44104</v>
      </c>
      <c r="S98" s="4" t="s">
        <v>207</v>
      </c>
      <c r="T98" s="5">
        <v>44104</v>
      </c>
      <c r="U98" s="4" t="s">
        <v>93</v>
      </c>
      <c r="Y98" s="7" t="s">
        <v>89</v>
      </c>
      <c r="Z98" s="7" t="s">
        <v>89</v>
      </c>
      <c r="AA98" s="7" t="s">
        <v>90</v>
      </c>
      <c r="AB98" s="5">
        <v>44119</v>
      </c>
      <c r="AC98" s="5">
        <v>44119</v>
      </c>
      <c r="AD98" s="8" t="s">
        <v>210</v>
      </c>
    </row>
    <row r="99" spans="1:30" x14ac:dyDescent="0.25">
      <c r="A99" s="11">
        <v>2020</v>
      </c>
      <c r="B99" s="3">
        <v>44013</v>
      </c>
      <c r="C99" s="3">
        <v>44104</v>
      </c>
      <c r="G99" t="s">
        <v>188</v>
      </c>
      <c r="H99" s="13" t="s">
        <v>76</v>
      </c>
      <c r="J99" s="7" t="s">
        <v>77</v>
      </c>
      <c r="K99" s="7" t="s">
        <v>82</v>
      </c>
      <c r="L99" s="4" t="s">
        <v>93</v>
      </c>
      <c r="M99" s="12" t="s">
        <v>91</v>
      </c>
      <c r="N99">
        <v>45900</v>
      </c>
      <c r="O99" s="9">
        <v>45900</v>
      </c>
      <c r="P99" s="5">
        <v>44104</v>
      </c>
      <c r="Q99" s="7" t="s">
        <v>92</v>
      </c>
      <c r="R99" s="5">
        <v>44104</v>
      </c>
      <c r="S99" s="4" t="s">
        <v>207</v>
      </c>
      <c r="T99" s="5">
        <v>44104</v>
      </c>
      <c r="U99" s="4" t="s">
        <v>93</v>
      </c>
      <c r="Y99" s="7" t="s">
        <v>89</v>
      </c>
      <c r="Z99" s="7" t="s">
        <v>89</v>
      </c>
      <c r="AA99" s="7" t="s">
        <v>90</v>
      </c>
      <c r="AB99" s="5">
        <v>44119</v>
      </c>
      <c r="AC99" s="5">
        <v>44119</v>
      </c>
      <c r="AD99" s="8" t="s">
        <v>210</v>
      </c>
    </row>
    <row r="100" spans="1:30" x14ac:dyDescent="0.25">
      <c r="A100" s="11">
        <v>2020</v>
      </c>
      <c r="B100" s="3">
        <v>44013</v>
      </c>
      <c r="C100" s="3">
        <v>44104</v>
      </c>
      <c r="G100" t="s">
        <v>189</v>
      </c>
      <c r="H100" s="13" t="s">
        <v>76</v>
      </c>
      <c r="J100" s="7" t="s">
        <v>77</v>
      </c>
      <c r="K100" s="7" t="s">
        <v>82</v>
      </c>
      <c r="L100" s="4" t="s">
        <v>93</v>
      </c>
      <c r="M100" s="12" t="s">
        <v>91</v>
      </c>
      <c r="N100">
        <v>28350</v>
      </c>
      <c r="O100" s="9">
        <v>28350</v>
      </c>
      <c r="P100" s="5">
        <v>44104</v>
      </c>
      <c r="Q100" s="7" t="s">
        <v>92</v>
      </c>
      <c r="R100" s="5">
        <v>44104</v>
      </c>
      <c r="S100" s="4" t="s">
        <v>207</v>
      </c>
      <c r="T100" s="5">
        <v>44104</v>
      </c>
      <c r="U100" s="4" t="s">
        <v>93</v>
      </c>
      <c r="Y100" s="7" t="s">
        <v>89</v>
      </c>
      <c r="Z100" s="7" t="s">
        <v>89</v>
      </c>
      <c r="AA100" s="7" t="s">
        <v>90</v>
      </c>
      <c r="AB100" s="5">
        <v>44119</v>
      </c>
      <c r="AC100" s="5">
        <v>44119</v>
      </c>
      <c r="AD100" s="8" t="s">
        <v>210</v>
      </c>
    </row>
    <row r="101" spans="1:30" x14ac:dyDescent="0.25">
      <c r="A101" s="11">
        <v>2020</v>
      </c>
      <c r="B101" s="3">
        <v>44013</v>
      </c>
      <c r="C101" s="3">
        <v>44104</v>
      </c>
      <c r="G101" t="s">
        <v>190</v>
      </c>
      <c r="H101" s="13" t="s">
        <v>76</v>
      </c>
      <c r="J101" s="7" t="s">
        <v>77</v>
      </c>
      <c r="K101" s="7" t="s">
        <v>82</v>
      </c>
      <c r="L101" s="4" t="s">
        <v>93</v>
      </c>
      <c r="M101" s="12" t="s">
        <v>91</v>
      </c>
      <c r="N101">
        <v>70200</v>
      </c>
      <c r="O101" s="9">
        <v>70200</v>
      </c>
      <c r="P101" s="5">
        <v>44104</v>
      </c>
      <c r="Q101" s="7" t="s">
        <v>92</v>
      </c>
      <c r="R101" s="5">
        <v>44104</v>
      </c>
      <c r="S101" s="4" t="s">
        <v>207</v>
      </c>
      <c r="T101" s="5">
        <v>44104</v>
      </c>
      <c r="U101" s="4" t="s">
        <v>93</v>
      </c>
      <c r="Y101" s="7" t="s">
        <v>89</v>
      </c>
      <c r="Z101" s="7" t="s">
        <v>89</v>
      </c>
      <c r="AA101" s="7" t="s">
        <v>90</v>
      </c>
      <c r="AB101" s="5">
        <v>44119</v>
      </c>
      <c r="AC101" s="5">
        <v>44119</v>
      </c>
      <c r="AD101" s="8" t="s">
        <v>210</v>
      </c>
    </row>
    <row r="102" spans="1:30" x14ac:dyDescent="0.25">
      <c r="A102" s="11">
        <v>2020</v>
      </c>
      <c r="B102" s="3">
        <v>44013</v>
      </c>
      <c r="C102" s="3">
        <v>44104</v>
      </c>
      <c r="G102" t="s">
        <v>191</v>
      </c>
      <c r="H102" s="13" t="s">
        <v>76</v>
      </c>
      <c r="J102" s="7" t="s">
        <v>77</v>
      </c>
      <c r="K102" s="7" t="s">
        <v>82</v>
      </c>
      <c r="L102" s="4" t="s">
        <v>93</v>
      </c>
      <c r="M102" s="12" t="s">
        <v>91</v>
      </c>
      <c r="N102">
        <v>25650</v>
      </c>
      <c r="O102" s="9">
        <v>25650</v>
      </c>
      <c r="P102" s="5">
        <v>44104</v>
      </c>
      <c r="Q102" s="7" t="s">
        <v>92</v>
      </c>
      <c r="R102" s="5">
        <v>44104</v>
      </c>
      <c r="S102" s="4" t="s">
        <v>207</v>
      </c>
      <c r="T102" s="5">
        <v>44104</v>
      </c>
      <c r="U102" s="4" t="s">
        <v>93</v>
      </c>
      <c r="Y102" s="7" t="s">
        <v>89</v>
      </c>
      <c r="Z102" s="7" t="s">
        <v>89</v>
      </c>
      <c r="AA102" s="7" t="s">
        <v>90</v>
      </c>
      <c r="AB102" s="5">
        <v>44119</v>
      </c>
      <c r="AC102" s="5">
        <v>44119</v>
      </c>
      <c r="AD102" s="8" t="s">
        <v>210</v>
      </c>
    </row>
    <row r="103" spans="1:30" x14ac:dyDescent="0.25">
      <c r="A103" s="11">
        <v>2020</v>
      </c>
      <c r="B103" s="3">
        <v>44013</v>
      </c>
      <c r="C103" s="3">
        <v>44104</v>
      </c>
      <c r="G103" t="s">
        <v>192</v>
      </c>
      <c r="H103" s="13" t="s">
        <v>76</v>
      </c>
      <c r="J103" s="7" t="s">
        <v>77</v>
      </c>
      <c r="K103" s="7" t="s">
        <v>82</v>
      </c>
      <c r="L103" s="4" t="s">
        <v>93</v>
      </c>
      <c r="M103" s="12" t="s">
        <v>91</v>
      </c>
      <c r="N103">
        <v>66150</v>
      </c>
      <c r="O103" s="9">
        <v>66150</v>
      </c>
      <c r="P103" s="5">
        <v>44104</v>
      </c>
      <c r="Q103" s="7" t="s">
        <v>92</v>
      </c>
      <c r="R103" s="5">
        <v>44104</v>
      </c>
      <c r="S103" s="4" t="s">
        <v>207</v>
      </c>
      <c r="T103" s="5">
        <v>44104</v>
      </c>
      <c r="U103" s="4" t="s">
        <v>93</v>
      </c>
      <c r="Y103" s="7" t="s">
        <v>89</v>
      </c>
      <c r="Z103" s="7" t="s">
        <v>89</v>
      </c>
      <c r="AA103" s="7" t="s">
        <v>90</v>
      </c>
      <c r="AB103" s="5">
        <v>44119</v>
      </c>
      <c r="AC103" s="5">
        <v>44119</v>
      </c>
      <c r="AD103" s="8" t="s">
        <v>210</v>
      </c>
    </row>
    <row r="104" spans="1:30" x14ac:dyDescent="0.25">
      <c r="A104" s="11">
        <v>2020</v>
      </c>
      <c r="B104" s="3">
        <v>44013</v>
      </c>
      <c r="C104" s="3">
        <v>44104</v>
      </c>
      <c r="G104" t="s">
        <v>193</v>
      </c>
      <c r="H104" s="13" t="s">
        <v>76</v>
      </c>
      <c r="J104" s="7" t="s">
        <v>77</v>
      </c>
      <c r="K104" s="7" t="s">
        <v>82</v>
      </c>
      <c r="L104" s="4" t="s">
        <v>93</v>
      </c>
      <c r="M104" s="12" t="s">
        <v>91</v>
      </c>
      <c r="N104">
        <v>40500</v>
      </c>
      <c r="O104" s="9">
        <v>40500</v>
      </c>
      <c r="P104" s="5">
        <v>44104</v>
      </c>
      <c r="Q104" s="7" t="s">
        <v>92</v>
      </c>
      <c r="R104" s="5">
        <v>44104</v>
      </c>
      <c r="S104" s="4" t="s">
        <v>207</v>
      </c>
      <c r="T104" s="5">
        <v>44104</v>
      </c>
      <c r="U104" s="4" t="s">
        <v>93</v>
      </c>
      <c r="Y104" s="7" t="s">
        <v>89</v>
      </c>
      <c r="Z104" s="7" t="s">
        <v>89</v>
      </c>
      <c r="AA104" s="7" t="s">
        <v>90</v>
      </c>
      <c r="AB104" s="5">
        <v>44119</v>
      </c>
      <c r="AC104" s="5">
        <v>44119</v>
      </c>
      <c r="AD104" s="8" t="s">
        <v>210</v>
      </c>
    </row>
    <row r="105" spans="1:30" x14ac:dyDescent="0.25">
      <c r="A105" s="11">
        <v>2020</v>
      </c>
      <c r="B105" s="3">
        <v>44013</v>
      </c>
      <c r="C105" s="3">
        <v>44104</v>
      </c>
      <c r="G105" t="s">
        <v>194</v>
      </c>
      <c r="H105" s="13" t="s">
        <v>76</v>
      </c>
      <c r="J105" s="7" t="s">
        <v>77</v>
      </c>
      <c r="K105" s="7" t="s">
        <v>82</v>
      </c>
      <c r="L105" s="4" t="s">
        <v>93</v>
      </c>
      <c r="M105" s="12" t="s">
        <v>91</v>
      </c>
      <c r="N105">
        <v>10800</v>
      </c>
      <c r="O105" s="9">
        <v>10800</v>
      </c>
      <c r="P105" s="5">
        <v>44104</v>
      </c>
      <c r="Q105" s="7" t="s">
        <v>92</v>
      </c>
      <c r="R105" s="5">
        <v>44104</v>
      </c>
      <c r="S105" s="4" t="s">
        <v>207</v>
      </c>
      <c r="T105" s="5">
        <v>44104</v>
      </c>
      <c r="U105" s="4" t="s">
        <v>93</v>
      </c>
      <c r="Y105" s="7" t="s">
        <v>89</v>
      </c>
      <c r="Z105" s="7" t="s">
        <v>89</v>
      </c>
      <c r="AA105" s="7" t="s">
        <v>90</v>
      </c>
      <c r="AB105" s="5">
        <v>44119</v>
      </c>
      <c r="AC105" s="5">
        <v>44119</v>
      </c>
      <c r="AD105" s="8" t="s">
        <v>210</v>
      </c>
    </row>
    <row r="106" spans="1:30" x14ac:dyDescent="0.25">
      <c r="A106" s="11">
        <v>2020</v>
      </c>
      <c r="B106" s="3">
        <v>44013</v>
      </c>
      <c r="C106" s="3">
        <v>44104</v>
      </c>
      <c r="G106" t="s">
        <v>195</v>
      </c>
      <c r="H106" s="13" t="s">
        <v>76</v>
      </c>
      <c r="J106" s="7" t="s">
        <v>77</v>
      </c>
      <c r="K106" s="7" t="s">
        <v>82</v>
      </c>
      <c r="L106" s="4" t="s">
        <v>93</v>
      </c>
      <c r="M106" s="12" t="s">
        <v>91</v>
      </c>
      <c r="N106">
        <v>64125</v>
      </c>
      <c r="O106" s="9">
        <v>64125</v>
      </c>
      <c r="P106" s="5">
        <v>44104</v>
      </c>
      <c r="Q106" s="7" t="s">
        <v>92</v>
      </c>
      <c r="R106" s="5">
        <v>44104</v>
      </c>
      <c r="S106" s="4" t="s">
        <v>207</v>
      </c>
      <c r="T106" s="5">
        <v>44104</v>
      </c>
      <c r="U106" s="4" t="s">
        <v>93</v>
      </c>
      <c r="Y106" s="7" t="s">
        <v>89</v>
      </c>
      <c r="Z106" s="7" t="s">
        <v>89</v>
      </c>
      <c r="AA106" s="7" t="s">
        <v>90</v>
      </c>
      <c r="AB106" s="5">
        <v>44119</v>
      </c>
      <c r="AC106" s="5">
        <v>44119</v>
      </c>
      <c r="AD106" s="8" t="s">
        <v>210</v>
      </c>
    </row>
    <row r="107" spans="1:30" x14ac:dyDescent="0.25">
      <c r="A107" s="11">
        <v>2020</v>
      </c>
      <c r="B107" s="3">
        <v>44013</v>
      </c>
      <c r="C107" s="3">
        <v>44104</v>
      </c>
      <c r="G107" t="s">
        <v>196</v>
      </c>
      <c r="H107" s="13" t="s">
        <v>76</v>
      </c>
      <c r="J107" s="7" t="s">
        <v>77</v>
      </c>
      <c r="K107" s="7" t="s">
        <v>82</v>
      </c>
      <c r="L107" s="4" t="s">
        <v>93</v>
      </c>
      <c r="M107" s="12" t="s">
        <v>91</v>
      </c>
      <c r="N107">
        <v>8100</v>
      </c>
      <c r="O107" s="9">
        <v>8100</v>
      </c>
      <c r="P107" s="5">
        <v>44104</v>
      </c>
      <c r="Q107" s="7" t="s">
        <v>92</v>
      </c>
      <c r="R107" s="5">
        <v>44104</v>
      </c>
      <c r="S107" s="4" t="s">
        <v>207</v>
      </c>
      <c r="T107" s="5">
        <v>44104</v>
      </c>
      <c r="U107" s="4" t="s">
        <v>93</v>
      </c>
      <c r="Y107" s="7" t="s">
        <v>89</v>
      </c>
      <c r="Z107" s="7" t="s">
        <v>89</v>
      </c>
      <c r="AA107" s="7" t="s">
        <v>90</v>
      </c>
      <c r="AB107" s="5">
        <v>44119</v>
      </c>
      <c r="AC107" s="5">
        <v>44119</v>
      </c>
      <c r="AD107" s="8" t="s">
        <v>210</v>
      </c>
    </row>
    <row r="108" spans="1:30" x14ac:dyDescent="0.25">
      <c r="A108" s="11">
        <v>2020</v>
      </c>
      <c r="B108" s="3">
        <v>44013</v>
      </c>
      <c r="C108" s="3">
        <v>44104</v>
      </c>
      <c r="G108" t="s">
        <v>197</v>
      </c>
      <c r="H108" s="13" t="s">
        <v>76</v>
      </c>
      <c r="J108" s="7" t="s">
        <v>77</v>
      </c>
      <c r="K108" s="7" t="s">
        <v>82</v>
      </c>
      <c r="L108" s="4" t="s">
        <v>93</v>
      </c>
      <c r="M108" s="12" t="s">
        <v>91</v>
      </c>
      <c r="N108">
        <v>48600</v>
      </c>
      <c r="O108" s="9">
        <v>48600</v>
      </c>
      <c r="P108" s="5">
        <v>44104</v>
      </c>
      <c r="Q108" s="7" t="s">
        <v>92</v>
      </c>
      <c r="R108" s="5">
        <v>44104</v>
      </c>
      <c r="S108" s="4" t="s">
        <v>207</v>
      </c>
      <c r="T108" s="5">
        <v>44104</v>
      </c>
      <c r="U108" s="4" t="s">
        <v>93</v>
      </c>
      <c r="Y108" s="7" t="s">
        <v>89</v>
      </c>
      <c r="Z108" s="7" t="s">
        <v>89</v>
      </c>
      <c r="AA108" s="7" t="s">
        <v>90</v>
      </c>
      <c r="AB108" s="5">
        <v>44119</v>
      </c>
      <c r="AC108" s="5">
        <v>44119</v>
      </c>
      <c r="AD108" s="8" t="s">
        <v>210</v>
      </c>
    </row>
    <row r="109" spans="1:30" x14ac:dyDescent="0.25">
      <c r="A109" s="11">
        <v>2020</v>
      </c>
      <c r="B109" s="3">
        <v>44013</v>
      </c>
      <c r="C109" s="3">
        <v>44104</v>
      </c>
      <c r="G109" t="s">
        <v>198</v>
      </c>
      <c r="H109" s="13" t="s">
        <v>76</v>
      </c>
      <c r="J109" s="7" t="s">
        <v>77</v>
      </c>
      <c r="K109" s="7" t="s">
        <v>82</v>
      </c>
      <c r="L109" s="4" t="s">
        <v>93</v>
      </c>
      <c r="M109" s="12" t="s">
        <v>91</v>
      </c>
      <c r="N109">
        <v>24300</v>
      </c>
      <c r="O109" s="9">
        <v>24300</v>
      </c>
      <c r="P109" s="5">
        <v>44104</v>
      </c>
      <c r="Q109" s="7" t="s">
        <v>92</v>
      </c>
      <c r="R109" s="5">
        <v>44104</v>
      </c>
      <c r="S109" s="4" t="s">
        <v>207</v>
      </c>
      <c r="T109" s="5">
        <v>44104</v>
      </c>
      <c r="U109" s="4" t="s">
        <v>93</v>
      </c>
      <c r="Y109" s="7" t="s">
        <v>89</v>
      </c>
      <c r="Z109" s="7" t="s">
        <v>89</v>
      </c>
      <c r="AA109" s="7" t="s">
        <v>90</v>
      </c>
      <c r="AB109" s="5">
        <v>44119</v>
      </c>
      <c r="AC109" s="5">
        <v>44119</v>
      </c>
      <c r="AD109" s="8" t="s">
        <v>210</v>
      </c>
    </row>
    <row r="110" spans="1:30" x14ac:dyDescent="0.25">
      <c r="A110" s="11">
        <v>2020</v>
      </c>
      <c r="B110" s="3">
        <v>44013</v>
      </c>
      <c r="C110" s="3">
        <v>44104</v>
      </c>
      <c r="G110" t="s">
        <v>199</v>
      </c>
      <c r="H110" s="13" t="s">
        <v>76</v>
      </c>
      <c r="J110" s="7" t="s">
        <v>77</v>
      </c>
      <c r="K110" s="7" t="s">
        <v>82</v>
      </c>
      <c r="L110" s="4" t="s">
        <v>93</v>
      </c>
      <c r="M110" s="12" t="s">
        <v>91</v>
      </c>
      <c r="N110">
        <v>28350</v>
      </c>
      <c r="O110" s="9">
        <v>28350</v>
      </c>
      <c r="P110" s="5">
        <v>44104</v>
      </c>
      <c r="Q110" s="7" t="s">
        <v>92</v>
      </c>
      <c r="R110" s="5">
        <v>44104</v>
      </c>
      <c r="S110" s="4" t="s">
        <v>207</v>
      </c>
      <c r="T110" s="5">
        <v>44104</v>
      </c>
      <c r="U110" s="4" t="s">
        <v>93</v>
      </c>
      <c r="Y110" s="7" t="s">
        <v>89</v>
      </c>
      <c r="Z110" s="7" t="s">
        <v>89</v>
      </c>
      <c r="AA110" s="7" t="s">
        <v>90</v>
      </c>
      <c r="AB110" s="5">
        <v>44119</v>
      </c>
      <c r="AC110" s="5">
        <v>44119</v>
      </c>
      <c r="AD110" s="8" t="s">
        <v>210</v>
      </c>
    </row>
    <row r="111" spans="1:30" x14ac:dyDescent="0.25">
      <c r="A111" s="11">
        <v>2020</v>
      </c>
      <c r="B111" s="3">
        <v>44013</v>
      </c>
      <c r="C111" s="3">
        <v>44104</v>
      </c>
      <c r="G111" t="s">
        <v>200</v>
      </c>
      <c r="H111" s="13" t="s">
        <v>76</v>
      </c>
      <c r="J111" s="7" t="s">
        <v>77</v>
      </c>
      <c r="K111" s="7" t="s">
        <v>82</v>
      </c>
      <c r="L111" s="4" t="s">
        <v>93</v>
      </c>
      <c r="M111" s="12" t="s">
        <v>91</v>
      </c>
      <c r="N111">
        <v>52650</v>
      </c>
      <c r="O111" s="9">
        <v>52650</v>
      </c>
      <c r="P111" s="5">
        <v>44104</v>
      </c>
      <c r="Q111" s="7" t="s">
        <v>92</v>
      </c>
      <c r="R111" s="5">
        <v>44104</v>
      </c>
      <c r="S111" s="4" t="s">
        <v>207</v>
      </c>
      <c r="T111" s="5">
        <v>44104</v>
      </c>
      <c r="U111" s="4" t="s">
        <v>93</v>
      </c>
      <c r="Y111" s="7" t="s">
        <v>89</v>
      </c>
      <c r="Z111" s="7" t="s">
        <v>89</v>
      </c>
      <c r="AA111" s="7" t="s">
        <v>90</v>
      </c>
      <c r="AB111" s="5">
        <v>44119</v>
      </c>
      <c r="AC111" s="5">
        <v>44119</v>
      </c>
      <c r="AD111" s="8" t="s">
        <v>210</v>
      </c>
    </row>
    <row r="112" spans="1:30" x14ac:dyDescent="0.25">
      <c r="A112" s="11">
        <v>2020</v>
      </c>
      <c r="B112" s="3">
        <v>44013</v>
      </c>
      <c r="C112" s="3">
        <v>44104</v>
      </c>
      <c r="G112" t="s">
        <v>201</v>
      </c>
      <c r="H112" s="13" t="s">
        <v>76</v>
      </c>
      <c r="J112" s="7" t="s">
        <v>77</v>
      </c>
      <c r="K112" s="7" t="s">
        <v>82</v>
      </c>
      <c r="L112" s="4" t="s">
        <v>93</v>
      </c>
      <c r="M112" s="12" t="s">
        <v>91</v>
      </c>
      <c r="N112">
        <v>33750</v>
      </c>
      <c r="O112" s="9">
        <v>33750</v>
      </c>
      <c r="P112" s="5">
        <v>44104</v>
      </c>
      <c r="Q112" s="7" t="s">
        <v>92</v>
      </c>
      <c r="R112" s="5">
        <v>44104</v>
      </c>
      <c r="S112" s="4" t="s">
        <v>207</v>
      </c>
      <c r="T112" s="5">
        <v>44104</v>
      </c>
      <c r="U112" s="4" t="s">
        <v>93</v>
      </c>
      <c r="Y112" s="7" t="s">
        <v>89</v>
      </c>
      <c r="Z112" s="7" t="s">
        <v>89</v>
      </c>
      <c r="AA112" s="7" t="s">
        <v>90</v>
      </c>
      <c r="AB112" s="5">
        <v>44119</v>
      </c>
      <c r="AC112" s="5">
        <v>44119</v>
      </c>
      <c r="AD112" s="8" t="s">
        <v>210</v>
      </c>
    </row>
    <row r="113" spans="1:30" x14ac:dyDescent="0.25">
      <c r="A113" s="11">
        <v>2020</v>
      </c>
      <c r="B113" s="3">
        <v>44013</v>
      </c>
      <c r="C113" s="3">
        <v>44104</v>
      </c>
      <c r="G113" t="s">
        <v>202</v>
      </c>
      <c r="H113" s="13" t="s">
        <v>76</v>
      </c>
      <c r="J113" s="7" t="s">
        <v>77</v>
      </c>
      <c r="K113" s="7" t="s">
        <v>82</v>
      </c>
      <c r="L113" s="4" t="s">
        <v>93</v>
      </c>
      <c r="M113" s="12" t="s">
        <v>91</v>
      </c>
      <c r="N113">
        <v>9450</v>
      </c>
      <c r="O113" s="9">
        <v>9450</v>
      </c>
      <c r="P113" s="5">
        <v>44104</v>
      </c>
      <c r="Q113" s="7" t="s">
        <v>92</v>
      </c>
      <c r="R113" s="5">
        <v>44104</v>
      </c>
      <c r="S113" s="4" t="s">
        <v>207</v>
      </c>
      <c r="T113" s="5">
        <v>44104</v>
      </c>
      <c r="U113" s="4" t="s">
        <v>93</v>
      </c>
      <c r="Y113" s="7" t="s">
        <v>89</v>
      </c>
      <c r="Z113" s="7" t="s">
        <v>89</v>
      </c>
      <c r="AA113" s="7" t="s">
        <v>90</v>
      </c>
      <c r="AB113" s="5">
        <v>44119</v>
      </c>
      <c r="AC113" s="5">
        <v>44119</v>
      </c>
      <c r="AD113" s="8" t="s">
        <v>210</v>
      </c>
    </row>
    <row r="114" spans="1:30" x14ac:dyDescent="0.25">
      <c r="A114" s="11">
        <v>2020</v>
      </c>
      <c r="B114" s="3">
        <v>44013</v>
      </c>
      <c r="C114" s="3">
        <v>44104</v>
      </c>
      <c r="G114" t="s">
        <v>203</v>
      </c>
      <c r="H114" s="13" t="s">
        <v>76</v>
      </c>
      <c r="J114" s="7" t="s">
        <v>77</v>
      </c>
      <c r="K114" s="7" t="s">
        <v>82</v>
      </c>
      <c r="L114" s="4" t="s">
        <v>93</v>
      </c>
      <c r="M114" s="12" t="s">
        <v>91</v>
      </c>
      <c r="N114">
        <v>24300</v>
      </c>
      <c r="O114" s="9">
        <v>24300</v>
      </c>
      <c r="P114" s="5">
        <v>44104</v>
      </c>
      <c r="Q114" s="7" t="s">
        <v>92</v>
      </c>
      <c r="R114" s="5">
        <v>44104</v>
      </c>
      <c r="S114" s="4" t="s">
        <v>207</v>
      </c>
      <c r="T114" s="5">
        <v>44104</v>
      </c>
      <c r="U114" s="4" t="s">
        <v>93</v>
      </c>
      <c r="Y114" s="7" t="s">
        <v>89</v>
      </c>
      <c r="Z114" s="7" t="s">
        <v>89</v>
      </c>
      <c r="AA114" s="7" t="s">
        <v>90</v>
      </c>
      <c r="AB114" s="5">
        <v>44119</v>
      </c>
      <c r="AC114" s="5">
        <v>44119</v>
      </c>
      <c r="AD114" s="8" t="s">
        <v>210</v>
      </c>
    </row>
    <row r="115" spans="1:30" x14ac:dyDescent="0.25">
      <c r="A115" s="11">
        <v>2020</v>
      </c>
      <c r="B115" s="3">
        <v>44013</v>
      </c>
      <c r="C115" s="3">
        <v>44104</v>
      </c>
      <c r="G115" t="s">
        <v>204</v>
      </c>
      <c r="H115" s="13" t="s">
        <v>76</v>
      </c>
      <c r="J115" s="7" t="s">
        <v>77</v>
      </c>
      <c r="K115" s="7" t="s">
        <v>82</v>
      </c>
      <c r="L115" s="4" t="s">
        <v>93</v>
      </c>
      <c r="M115" s="12" t="s">
        <v>91</v>
      </c>
      <c r="N115">
        <v>28350</v>
      </c>
      <c r="O115" s="9">
        <v>28350</v>
      </c>
      <c r="P115" s="5">
        <v>44104</v>
      </c>
      <c r="Q115" s="7" t="s">
        <v>92</v>
      </c>
      <c r="R115" s="5">
        <v>44104</v>
      </c>
      <c r="S115" s="4" t="s">
        <v>207</v>
      </c>
      <c r="T115" s="5">
        <v>44104</v>
      </c>
      <c r="U115" s="4" t="s">
        <v>93</v>
      </c>
      <c r="Y115" s="7" t="s">
        <v>89</v>
      </c>
      <c r="Z115" s="7" t="s">
        <v>89</v>
      </c>
      <c r="AA115" s="7" t="s">
        <v>90</v>
      </c>
      <c r="AB115" s="5">
        <v>44119</v>
      </c>
      <c r="AC115" s="5">
        <v>44119</v>
      </c>
      <c r="AD115" s="8" t="s">
        <v>210</v>
      </c>
    </row>
    <row r="116" spans="1:30" x14ac:dyDescent="0.25">
      <c r="A116" s="11">
        <v>2020</v>
      </c>
      <c r="B116" s="3">
        <v>44013</v>
      </c>
      <c r="C116" s="3">
        <v>44104</v>
      </c>
      <c r="G116" t="s">
        <v>205</v>
      </c>
      <c r="H116" s="13" t="s">
        <v>76</v>
      </c>
      <c r="J116" s="7" t="s">
        <v>77</v>
      </c>
      <c r="K116" s="7" t="s">
        <v>82</v>
      </c>
      <c r="L116" s="4" t="s">
        <v>93</v>
      </c>
      <c r="M116" s="12" t="s">
        <v>91</v>
      </c>
      <c r="N116">
        <v>66850</v>
      </c>
      <c r="O116" s="9">
        <v>66850</v>
      </c>
      <c r="P116" s="5">
        <v>44104</v>
      </c>
      <c r="Q116" s="7" t="s">
        <v>92</v>
      </c>
      <c r="R116" s="5">
        <v>44104</v>
      </c>
      <c r="S116" s="4" t="s">
        <v>207</v>
      </c>
      <c r="T116" s="5">
        <v>44104</v>
      </c>
      <c r="U116" s="4" t="s">
        <v>93</v>
      </c>
      <c r="Y116" s="7" t="s">
        <v>89</v>
      </c>
      <c r="Z116" s="7" t="s">
        <v>89</v>
      </c>
      <c r="AA116" s="7" t="s">
        <v>90</v>
      </c>
      <c r="AB116" s="5">
        <v>44119</v>
      </c>
      <c r="AC116" s="5">
        <v>44119</v>
      </c>
      <c r="AD116" s="8" t="s">
        <v>210</v>
      </c>
    </row>
    <row r="117" spans="1:30" x14ac:dyDescent="0.25">
      <c r="A117" s="11">
        <v>2020</v>
      </c>
      <c r="B117" s="3">
        <v>44013</v>
      </c>
      <c r="C117" s="3">
        <v>44104</v>
      </c>
      <c r="G117" t="s">
        <v>206</v>
      </c>
      <c r="H117" s="13" t="s">
        <v>76</v>
      </c>
      <c r="J117" s="7" t="s">
        <v>77</v>
      </c>
      <c r="K117" s="7" t="s">
        <v>82</v>
      </c>
      <c r="L117" s="4" t="s">
        <v>93</v>
      </c>
      <c r="M117" s="12" t="s">
        <v>91</v>
      </c>
      <c r="N117">
        <v>75600</v>
      </c>
      <c r="O117" s="9">
        <v>75600</v>
      </c>
      <c r="P117" s="5">
        <v>44104</v>
      </c>
      <c r="Q117" s="7" t="s">
        <v>92</v>
      </c>
      <c r="R117" s="5">
        <v>44104</v>
      </c>
      <c r="S117" s="4" t="s">
        <v>207</v>
      </c>
      <c r="T117" s="5">
        <v>44104</v>
      </c>
      <c r="U117" s="4" t="s">
        <v>93</v>
      </c>
      <c r="Y117" s="7" t="s">
        <v>89</v>
      </c>
      <c r="Z117" s="7" t="s">
        <v>89</v>
      </c>
      <c r="AA117" s="7" t="s">
        <v>90</v>
      </c>
      <c r="AB117" s="5">
        <v>44119</v>
      </c>
      <c r="AC117" s="5">
        <v>44119</v>
      </c>
      <c r="AD117" s="8" t="s">
        <v>210</v>
      </c>
    </row>
    <row r="118" spans="1:30" x14ac:dyDescent="0.25">
      <c r="A118" s="11">
        <v>2020</v>
      </c>
      <c r="B118" s="3">
        <v>44013</v>
      </c>
      <c r="C118" s="3">
        <v>44104</v>
      </c>
      <c r="G118" t="s">
        <v>95</v>
      </c>
      <c r="H118" s="13" t="s">
        <v>76</v>
      </c>
      <c r="J118" s="7" t="s">
        <v>77</v>
      </c>
      <c r="K118" s="7" t="s">
        <v>82</v>
      </c>
      <c r="L118" s="4" t="s">
        <v>93</v>
      </c>
      <c r="M118" s="12" t="s">
        <v>91</v>
      </c>
      <c r="N118">
        <v>33075</v>
      </c>
      <c r="O118" s="9">
        <v>33075</v>
      </c>
      <c r="P118" s="5">
        <v>44104</v>
      </c>
      <c r="Q118" s="7" t="s">
        <v>92</v>
      </c>
      <c r="R118" s="5">
        <v>44104</v>
      </c>
      <c r="S118" s="4" t="s">
        <v>207</v>
      </c>
      <c r="T118" s="5">
        <v>44104</v>
      </c>
      <c r="U118" s="4" t="s">
        <v>93</v>
      </c>
      <c r="Y118" s="7" t="s">
        <v>89</v>
      </c>
      <c r="Z118" s="7" t="s">
        <v>89</v>
      </c>
      <c r="AA118" s="7" t="s">
        <v>90</v>
      </c>
      <c r="AB118" s="5">
        <v>44119</v>
      </c>
      <c r="AC118" s="5">
        <v>44119</v>
      </c>
      <c r="AD118" s="8" t="s">
        <v>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8">
      <formula1>Hidden_17</formula1>
    </dataValidation>
    <dataValidation type="list" allowBlank="1" showErrorMessage="1" sqref="J8:J118">
      <formula1>Hidden_29</formula1>
    </dataValidation>
    <dataValidation type="list" allowBlank="1" showErrorMessage="1" sqref="K8:K118">
      <formula1>Hidden_310</formula1>
    </dataValidation>
    <dataValidation type="list" allowBlank="1" showErrorMessage="1" sqref="Y8:Y118">
      <formula1>Hidden_424</formula1>
    </dataValidation>
    <dataValidation type="list" allowBlank="1" showErrorMessage="1" sqref="Z8:Z118">
      <formula1>Hidden_525</formula1>
    </dataValidation>
  </dataValidations>
  <hyperlinks>
    <hyperlink ref="L8" r:id="rId1" display="https://www.gob.mx/agricultura/nuevoleon/documentos/acuerdo-reglas-de-operacion-del-programa-de-concurrencia-2019"/>
    <hyperlink ref="L9" r:id="rId2" display="https://www.gob.mx/agricultura/nuevoleon/documentos/acuerdo-reglas-de-operacion-del-programa-de-concurrencia-2019"/>
    <hyperlink ref="L10" r:id="rId3" display="https://www.gob.mx/agricultura/nuevoleon/documentos/acuerdo-reglas-de-operacion-del-programa-de-concurrencia-2019"/>
    <hyperlink ref="L11" r:id="rId4" display="https://www.gob.mx/agricultura/nuevoleon/documentos/acuerdo-reglas-de-operacion-del-programa-de-concurrencia-2019"/>
    <hyperlink ref="U8" r:id="rId5" display="https://www.gob.mx/agricultura/nuevoleon/documentos/acuerdo-reglas-de-operacion-del-programa-de-concurrencia-2019"/>
    <hyperlink ref="U9" r:id="rId6" display="https://www.gob.mx/agricultura/nuevoleon/documentos/acuerdo-reglas-de-operacion-del-programa-de-concurrencia-2019"/>
    <hyperlink ref="U10" r:id="rId7" display="https://www.gob.mx/agricultura/nuevoleon/documentos/acuerdo-reglas-de-operacion-del-programa-de-concurrencia-2019"/>
    <hyperlink ref="U11" r:id="rId8" display="https://www.gob.mx/agricultura/nuevoleon/documentos/acuerdo-reglas-de-operacion-del-programa-de-concurrencia-2019"/>
    <hyperlink ref="L81:L118" r:id="rId9" display="http://transparencia.esonora.gob.mx/NR/rdonlyres/3372ADFC-F0B4-45AA-87E1-B48FE569F5C9/357503/CONVENIOREHABILITACIONDECAMINOSDEACCESOARANCHOSGAN.pdf"/>
    <hyperlink ref="L12" r:id="rId10"/>
    <hyperlink ref="L13" r:id="rId11"/>
    <hyperlink ref="L14" r:id="rId12"/>
    <hyperlink ref="L15" r:id="rId13"/>
    <hyperlink ref="L16" r:id="rId14"/>
    <hyperlink ref="L19" r:id="rId15"/>
    <hyperlink ref="L22" r:id="rId16"/>
    <hyperlink ref="L25" r:id="rId17"/>
    <hyperlink ref="L28" r:id="rId18"/>
    <hyperlink ref="L31" r:id="rId19"/>
    <hyperlink ref="L34" r:id="rId20"/>
    <hyperlink ref="L37" r:id="rId21"/>
    <hyperlink ref="L40" r:id="rId22"/>
    <hyperlink ref="L43" r:id="rId23"/>
    <hyperlink ref="L46" r:id="rId24"/>
    <hyperlink ref="L49" r:id="rId25"/>
    <hyperlink ref="L52" r:id="rId26"/>
    <hyperlink ref="L55" r:id="rId27"/>
    <hyperlink ref="L58" r:id="rId28"/>
    <hyperlink ref="L61" r:id="rId29"/>
    <hyperlink ref="L64" r:id="rId30"/>
    <hyperlink ref="L67" r:id="rId31"/>
    <hyperlink ref="L70" r:id="rId32"/>
    <hyperlink ref="L73" r:id="rId33"/>
    <hyperlink ref="L76" r:id="rId34"/>
    <hyperlink ref="L79" r:id="rId35"/>
    <hyperlink ref="L82" r:id="rId36"/>
    <hyperlink ref="L85" r:id="rId37"/>
    <hyperlink ref="L88" r:id="rId38"/>
    <hyperlink ref="L91" r:id="rId39"/>
    <hyperlink ref="L94" r:id="rId40"/>
    <hyperlink ref="L97" r:id="rId41"/>
    <hyperlink ref="L100" r:id="rId42"/>
    <hyperlink ref="L103" r:id="rId43"/>
    <hyperlink ref="L106" r:id="rId44"/>
    <hyperlink ref="L109" r:id="rId45"/>
    <hyperlink ref="L112" r:id="rId46"/>
    <hyperlink ref="L115" r:id="rId47"/>
    <hyperlink ref="L118" r:id="rId48"/>
    <hyperlink ref="L17" r:id="rId49"/>
    <hyperlink ref="L20" r:id="rId50"/>
    <hyperlink ref="L23" r:id="rId51"/>
    <hyperlink ref="L26" r:id="rId52"/>
    <hyperlink ref="L29" r:id="rId53"/>
    <hyperlink ref="L32" r:id="rId54"/>
    <hyperlink ref="L35" r:id="rId55"/>
    <hyperlink ref="L38" r:id="rId56"/>
    <hyperlink ref="L41" r:id="rId57"/>
    <hyperlink ref="L44" r:id="rId58"/>
    <hyperlink ref="L47" r:id="rId59"/>
    <hyperlink ref="L50" r:id="rId60"/>
    <hyperlink ref="L53" r:id="rId61"/>
    <hyperlink ref="L56" r:id="rId62"/>
    <hyperlink ref="L59" r:id="rId63"/>
    <hyperlink ref="L62" r:id="rId64"/>
    <hyperlink ref="L65" r:id="rId65"/>
    <hyperlink ref="L68" r:id="rId66"/>
    <hyperlink ref="L71" r:id="rId67"/>
    <hyperlink ref="L74" r:id="rId68"/>
    <hyperlink ref="L77" r:id="rId69"/>
    <hyperlink ref="L80" r:id="rId70"/>
    <hyperlink ref="L83" r:id="rId71"/>
    <hyperlink ref="L86" r:id="rId72"/>
    <hyperlink ref="L89" r:id="rId73"/>
    <hyperlink ref="L92" r:id="rId74"/>
    <hyperlink ref="L95" r:id="rId75"/>
    <hyperlink ref="L98" r:id="rId76"/>
    <hyperlink ref="L101" r:id="rId77"/>
    <hyperlink ref="L104" r:id="rId78"/>
    <hyperlink ref="L107" r:id="rId79"/>
    <hyperlink ref="L110" r:id="rId80"/>
    <hyperlink ref="L113" r:id="rId81"/>
    <hyperlink ref="L116" r:id="rId82"/>
    <hyperlink ref="L18" r:id="rId83"/>
    <hyperlink ref="L21" r:id="rId84"/>
    <hyperlink ref="L24" r:id="rId85"/>
    <hyperlink ref="L27" r:id="rId86"/>
    <hyperlink ref="L30" r:id="rId87"/>
    <hyperlink ref="L33" r:id="rId88"/>
    <hyperlink ref="L36" r:id="rId89"/>
    <hyperlink ref="L39" r:id="rId90"/>
    <hyperlink ref="L42" r:id="rId91"/>
    <hyperlink ref="L45" r:id="rId92"/>
    <hyperlink ref="L48" r:id="rId93"/>
    <hyperlink ref="L51" r:id="rId94"/>
    <hyperlink ref="L54" r:id="rId95"/>
    <hyperlink ref="L57" r:id="rId96"/>
    <hyperlink ref="L60" r:id="rId97"/>
    <hyperlink ref="L63" r:id="rId98"/>
    <hyperlink ref="L66" r:id="rId99"/>
    <hyperlink ref="L69" r:id="rId100"/>
    <hyperlink ref="L72" r:id="rId101"/>
    <hyperlink ref="L75" r:id="rId102"/>
    <hyperlink ref="L78" r:id="rId103"/>
    <hyperlink ref="L81" r:id="rId104"/>
    <hyperlink ref="L84" r:id="rId105"/>
    <hyperlink ref="L87" r:id="rId106"/>
    <hyperlink ref="L90" r:id="rId107"/>
    <hyperlink ref="L93" r:id="rId108"/>
    <hyperlink ref="L96" r:id="rId109"/>
    <hyperlink ref="L99" r:id="rId110"/>
    <hyperlink ref="L102" r:id="rId111"/>
    <hyperlink ref="L105" r:id="rId112"/>
    <hyperlink ref="L108" r:id="rId113"/>
    <hyperlink ref="L111" r:id="rId114"/>
    <hyperlink ref="L114" r:id="rId115"/>
    <hyperlink ref="L117" r:id="rId116"/>
    <hyperlink ref="U12" r:id="rId117"/>
    <hyperlink ref="U13:U118" r:id="rId118" display="http://transparencia.esonora.gob.mx/NR/rdonlyres/3372ADFC-F0B4-45AA-87E1-B48FE569F5C9/357503/CONVENIOREHABILITACIONDECAMINOSDEACCESOARANCHOSGAN.pdf"/>
    <hyperlink ref="S8" r:id="rId119"/>
    <hyperlink ref="S9" r:id="rId120"/>
    <hyperlink ref="S10:S117" r:id="rId121" display="http://transparencia.esonora.gob.mx/NR/rdonlyres/9A7440C3-B400-41B6-8BFD-D2150EA1D5C0/454492/FormatoRecursoPublicoGanaderia3ERTrim2020OK.pdf"/>
    <hyperlink ref="S118" r:id="rId122"/>
  </hyperlinks>
  <pageMargins left="0.7" right="0.7" top="0.75" bottom="0.75" header="0.3" footer="0.3"/>
  <pageSetup paperSize="9"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David Cordova Sosa</cp:lastModifiedBy>
  <dcterms:created xsi:type="dcterms:W3CDTF">2019-04-26T20:18:50Z</dcterms:created>
  <dcterms:modified xsi:type="dcterms:W3CDTF">2020-10-19T18:28:02Z</dcterms:modified>
</cp:coreProperties>
</file>